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kobJakob/Library/CloudStorage/Dropbox/Sales/2. Lieferanten/3. Email Attachments/"/>
    </mc:Choice>
  </mc:AlternateContent>
  <xr:revisionPtr revIDLastSave="0" documentId="13_ncr:1_{0D99ED7A-4BFA-414D-8B71-569213BD0BC2}" xr6:coauthVersionLast="47" xr6:coauthVersionMax="47" xr10:uidLastSave="{00000000-0000-0000-0000-000000000000}"/>
  <bookViews>
    <workbookView xWindow="140" yWindow="660" windowWidth="38260" windowHeight="19320" xr2:uid="{B57BB5C1-EBE2-634D-A807-CC7F89C1D8C1}"/>
  </bookViews>
  <sheets>
    <sheet name="Vorlage" sheetId="1" r:id="rId1"/>
    <sheet name="Auswahllisten" sheetId="4" r:id="rId2"/>
  </sheets>
  <definedNames>
    <definedName name="_">Auswahllisten!$C$2</definedName>
    <definedName name="__">Auswahllisten!$C$26:$C$27</definedName>
    <definedName name="Basiseinheit">Auswahllisten!$B$30:$B$37</definedName>
    <definedName name="cl">Auswahllisten!$C$12:$C$13</definedName>
    <definedName name="dl">Auswahllisten!$C$9:$C$10</definedName>
    <definedName name="G">Auswahllisten!$C$22:$C$24</definedName>
    <definedName name="Gewicht">Auswahllisten!$B$26</definedName>
    <definedName name="kg">Auswahllisten!$C$18:$C$20</definedName>
    <definedName name="Kilo">Auswahllisten!$C$26:$C$27</definedName>
    <definedName name="l">Auswahllisten!$C$6:$C$7</definedName>
    <definedName name="ml">Auswahllisten!$C$15:$C$16</definedName>
    <definedName name="Stück">Auswahllisten!$C$4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Jakob</author>
  </authors>
  <commentList>
    <comment ref="O2" authorId="0" shapeId="0" xr:uid="{2B4C2FF4-9A9D-B44A-8A34-CF6B1927240B}">
      <text>
        <r>
          <rPr>
            <b/>
            <sz val="10"/>
            <color rgb="FF000000"/>
            <rFont val="Tahoma"/>
            <family val="2"/>
          </rPr>
          <t xml:space="preserve">ACTIVE = Verfügbar
</t>
        </r>
        <r>
          <rPr>
            <b/>
            <sz val="10"/>
            <color rgb="FF000000"/>
            <rFont val="Tahoma"/>
            <family val="2"/>
          </rPr>
          <t xml:space="preserve">INACTIVE = Nicht verfügbar
</t>
        </r>
        <r>
          <rPr>
            <b/>
            <sz val="10"/>
            <color rgb="FF000000"/>
            <rFont val="Tahoma"/>
            <family val="2"/>
          </rPr>
          <t>OUT_OF_STOCK = Nicht mehr erhältlich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R2" authorId="1" shapeId="0" xr:uid="{57BE3101-7407-334F-97A1-3E804769E6D0}">
      <text>
        <r>
          <rPr>
            <sz val="16"/>
            <color rgb="FF000000"/>
            <rFont val="Tahoma"/>
            <family val="2"/>
          </rPr>
          <t xml:space="preserve">Es können mehrere Labels pro Artikel definiert werden. Diese müssen dann per Komma voneinander getrennt werden. 
</t>
        </r>
        <r>
          <rPr>
            <sz val="16"/>
            <color rgb="FF000000"/>
            <rFont val="Tahoma"/>
            <family val="2"/>
          </rPr>
          <t>Bsp: BIO,VEGAN,DISCOUNTED</t>
        </r>
      </text>
    </comment>
    <comment ref="Z2" authorId="1" shapeId="0" xr:uid="{A50E7E62-2E35-1249-8C86-37C455257BC5}">
      <text>
        <r>
          <rPr>
            <b/>
            <sz val="12"/>
            <color rgb="FF000000"/>
            <rFont val="Tahoma"/>
            <family val="2"/>
          </rPr>
          <t xml:space="preserve">Mehrere Allergene müssen als komma-separierte Liste eingetragen werden.
</t>
        </r>
        <r>
          <rPr>
            <b/>
            <sz val="12"/>
            <color rgb="FF000000"/>
            <rFont val="Tahoma"/>
            <family val="2"/>
          </rPr>
          <t>Bsp: Erdnüsse,Sellerie,Soja</t>
        </r>
      </text>
    </comment>
    <comment ref="D9" authorId="0" shapeId="0" xr:uid="{051C0F55-C2F9-344A-AEC5-F69E27799372}">
      <text>
        <r>
          <rPr>
            <b/>
            <sz val="10"/>
            <color rgb="FF000000"/>
            <rFont val="Tahoma"/>
            <family val="2"/>
          </rPr>
          <t xml:space="preserve">z.B. Erdbeeren 
</t>
        </r>
        <r>
          <rPr>
            <b/>
            <sz val="10"/>
            <color rgb="FF000000"/>
            <rFont val="Tahoma"/>
            <family val="2"/>
          </rPr>
          <t>Schale (500g) und Kiste à 10 Schalen (5kg)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10" authorId="0" shapeId="0" xr:uid="{7C80C44A-3E1D-6D4B-9F35-88F82E1761B8}">
      <text>
        <r>
          <rPr>
            <b/>
            <sz val="10"/>
            <color rgb="FF000000"/>
            <rFont val="Tahoma"/>
            <family val="2"/>
          </rPr>
          <t xml:space="preserve">z.B. Äpfel
</t>
        </r>
        <r>
          <rPr>
            <b/>
            <sz val="10"/>
            <color rgb="FF000000"/>
            <rFont val="Tahoma"/>
            <family val="2"/>
          </rPr>
          <t>Frei bestellbar, Mindestgewicht 1kg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N10" authorId="0" shapeId="0" xr:uid="{ABE32C16-EB8F-E648-903F-133CEB8F3071}">
      <text>
        <r>
          <rPr>
            <b/>
            <sz val="10"/>
            <color rgb="FF000000"/>
            <rFont val="Tahoma"/>
            <family val="2"/>
          </rPr>
          <t xml:space="preserve">Bezieht sich auf Kilo, 
</t>
        </r>
        <r>
          <rPr>
            <b/>
            <sz val="10"/>
            <color rgb="FF000000"/>
            <rFont val="Tahoma"/>
            <family val="2"/>
          </rPr>
          <t>da Freigewicht-Artikel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13" authorId="0" shapeId="0" xr:uid="{E8523224-2361-8046-98F0-8C322E28A83A}">
      <text>
        <r>
          <rPr>
            <b/>
            <sz val="10"/>
            <color rgb="FF000000"/>
            <rFont val="Tahoma"/>
            <family val="2"/>
          </rPr>
          <t>z.B. Gemüsemischung im Pack (5kg)</t>
        </r>
      </text>
    </comment>
    <comment ref="N13" authorId="0" shapeId="0" xr:uid="{3B4005BB-6654-0248-B24D-6C5A08A6384D}">
      <text>
        <r>
          <rPr>
            <b/>
            <sz val="10"/>
            <color rgb="FF000000"/>
            <rFont val="Tahoma"/>
            <family val="2"/>
          </rPr>
          <t xml:space="preserve">2 x 5kg
</t>
        </r>
        <r>
          <rPr>
            <b/>
            <sz val="10"/>
            <color rgb="FF000000"/>
            <rFont val="Tahoma"/>
            <family val="2"/>
          </rPr>
          <t xml:space="preserve">= 
</t>
        </r>
        <r>
          <rPr>
            <b/>
            <sz val="10"/>
            <color rgb="FF000000"/>
            <rFont val="Tahoma"/>
            <family val="2"/>
          </rPr>
          <t>Total 10kg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14" authorId="0" shapeId="0" xr:uid="{FD05E999-9BAA-1A49-95E9-77023F743ADD}">
      <text>
        <r>
          <rPr>
            <b/>
            <sz val="10"/>
            <color rgb="FF000000"/>
            <rFont val="Tahoma"/>
            <family val="2"/>
          </rPr>
          <t xml:space="preserve">z.B. Auberginen
</t>
        </r>
        <r>
          <rPr>
            <b/>
            <sz val="10"/>
            <color rgb="FF000000"/>
            <rFont val="Tahoma"/>
            <family val="2"/>
          </rPr>
          <t>Frei bestellbar, zusätzlich auch als Stück (400g) und im Container (4kg)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15" authorId="0" shapeId="0" xr:uid="{E659222C-60A6-8F47-BE34-5560B6FF0D0C}">
      <text>
        <r>
          <rPr>
            <b/>
            <sz val="10"/>
            <color rgb="FF000000"/>
            <rFont val="Tahoma"/>
            <family val="2"/>
          </rPr>
          <t xml:space="preserve">Gleicher Artikel (517), 
</t>
        </r>
        <r>
          <rPr>
            <b/>
            <sz val="10"/>
            <color rgb="FF000000"/>
            <rFont val="Tahoma"/>
            <family val="2"/>
          </rPr>
          <t>zweite Zeile für weiteres Gebinde (4kg Container)</t>
        </r>
      </text>
    </comment>
    <comment ref="N19" authorId="0" shapeId="0" xr:uid="{2B5BB4A5-D607-9843-B7BC-325EE69B53A0}">
      <text>
        <r>
          <rPr>
            <b/>
            <sz val="10"/>
            <color rgb="FF000000"/>
            <rFont val="Tahoma"/>
            <family val="2"/>
          </rPr>
          <t>Bezieht sich auf Kilo, da Freigewicht-Artikel.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I27" authorId="0" shapeId="0" xr:uid="{EB88C0E9-847F-5F43-ADAE-ACCCED28289E}">
      <text>
        <r>
          <rPr>
            <b/>
            <sz val="10"/>
            <color rgb="FF000000"/>
            <rFont val="Tahoma"/>
            <family val="2"/>
          </rPr>
          <t xml:space="preserve">10 x 200 Stück 
</t>
        </r>
        <r>
          <rPr>
            <b/>
            <sz val="10"/>
            <color rgb="FF000000"/>
            <rFont val="Tahoma"/>
            <family val="2"/>
          </rPr>
          <t xml:space="preserve">= 
</t>
        </r>
        <r>
          <rPr>
            <b/>
            <sz val="10"/>
            <color rgb="FF000000"/>
            <rFont val="Tahoma"/>
            <family val="2"/>
          </rPr>
          <t>Total 2000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I28" authorId="0" shapeId="0" xr:uid="{5B47DE33-8923-C545-949D-48A042C36D23}">
      <text>
        <r>
          <rPr>
            <b/>
            <sz val="10"/>
            <color rgb="FF000000"/>
            <rFont val="Tahoma"/>
            <family val="2"/>
          </rPr>
          <t xml:space="preserve">5 x 12 Stück 
</t>
        </r>
        <r>
          <rPr>
            <b/>
            <sz val="10"/>
            <color rgb="FF000000"/>
            <rFont val="Tahoma"/>
            <family val="2"/>
          </rPr>
          <t xml:space="preserve">= 
</t>
        </r>
        <r>
          <rPr>
            <b/>
            <sz val="10"/>
            <color rgb="FF000000"/>
            <rFont val="Tahoma"/>
            <family val="2"/>
          </rPr>
          <t>Total 60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<sst xmlns="http://schemas.openxmlformats.org/spreadsheetml/2006/main" count="678" uniqueCount="608">
  <si>
    <t>Warengruppe</t>
  </si>
  <si>
    <t>Artikelnummer</t>
  </si>
  <si>
    <t>Name</t>
  </si>
  <si>
    <t>Einkaufen nach</t>
  </si>
  <si>
    <t>Basiseinheit</t>
  </si>
  <si>
    <t>Einkaufspreis</t>
  </si>
  <si>
    <t>Einkaufspreis pro</t>
  </si>
  <si>
    <t>Gebinde</t>
  </si>
  <si>
    <t>Einheit</t>
  </si>
  <si>
    <t>Gewicht</t>
  </si>
  <si>
    <t>l</t>
  </si>
  <si>
    <t>dl</t>
  </si>
  <si>
    <t>cl</t>
  </si>
  <si>
    <t>ml</t>
  </si>
  <si>
    <t>kg</t>
  </si>
  <si>
    <t>g</t>
  </si>
  <si>
    <t xml:space="preserve"> </t>
  </si>
  <si>
    <t>Liter</t>
  </si>
  <si>
    <t>Kilo</t>
  </si>
  <si>
    <t>100 gramm</t>
  </si>
  <si>
    <t>Kiste</t>
  </si>
  <si>
    <t>Pack</t>
  </si>
  <si>
    <t>Karton</t>
  </si>
  <si>
    <t>Tray</t>
  </si>
  <si>
    <t>Stück</t>
  </si>
  <si>
    <t>_</t>
  </si>
  <si>
    <t>Anzahl</t>
  </si>
  <si>
    <t>Art</t>
  </si>
  <si>
    <t>Preis</t>
  </si>
  <si>
    <t>Einkauf nach</t>
  </si>
  <si>
    <t>Pro</t>
  </si>
  <si>
    <t>Anzahl Basiseinheiten</t>
  </si>
  <si>
    <t>ID (optional)</t>
  </si>
  <si>
    <t>Beutel</t>
  </si>
  <si>
    <t>Container</t>
  </si>
  <si>
    <t>Eurobox</t>
  </si>
  <si>
    <t>Folie</t>
  </si>
  <si>
    <t>Kasten</t>
  </si>
  <si>
    <t>Paar</t>
  </si>
  <si>
    <t>Paket</t>
  </si>
  <si>
    <t>Sack</t>
  </si>
  <si>
    <t>Palette</t>
  </si>
  <si>
    <t>Becher</t>
  </si>
  <si>
    <t>Bund</t>
  </si>
  <si>
    <t>Dose</t>
  </si>
  <si>
    <t>Eimer</t>
  </si>
  <si>
    <t>Fass</t>
  </si>
  <si>
    <t>Flasche</t>
  </si>
  <si>
    <t>Glas</t>
  </si>
  <si>
    <t>Kanister</t>
  </si>
  <si>
    <t>Kanne</t>
  </si>
  <si>
    <t>Keg</t>
  </si>
  <si>
    <t>Korb</t>
  </si>
  <si>
    <t>Rolle</t>
  </si>
  <si>
    <t>Schale</t>
  </si>
  <si>
    <t>Spender</t>
  </si>
  <si>
    <t>Stange</t>
  </si>
  <si>
    <t>Tank</t>
  </si>
  <si>
    <t>Topf</t>
  </si>
  <si>
    <t>Trommel</t>
  </si>
  <si>
    <t>Tube</t>
  </si>
  <si>
    <t>Zylinder</t>
  </si>
  <si>
    <t>Status</t>
  </si>
  <si>
    <t>ACTIVE</t>
  </si>
  <si>
    <t>INACTIVE</t>
  </si>
  <si>
    <t>OUT_OF_STOCK</t>
  </si>
  <si>
    <t>Einzeln</t>
  </si>
  <si>
    <t>Material</t>
  </si>
  <si>
    <t>Freigewicht</t>
  </si>
  <si>
    <t>Mindestbestellmenge</t>
  </si>
  <si>
    <t>Basiseinheiten oder Mindestgewicht</t>
  </si>
  <si>
    <t>CH</t>
  </si>
  <si>
    <t>BIO</t>
  </si>
  <si>
    <t>FR</t>
  </si>
  <si>
    <t>GB</t>
  </si>
  <si>
    <t>VEGAN</t>
  </si>
  <si>
    <t>SEASONAL</t>
  </si>
  <si>
    <t>CR</t>
  </si>
  <si>
    <t>MX</t>
  </si>
  <si>
    <t>DISCOUNTED</t>
  </si>
  <si>
    <t>EAN oder GTIN Code</t>
  </si>
  <si>
    <t>Labels</t>
  </si>
  <si>
    <t>Produzent</t>
  </si>
  <si>
    <t>Marke</t>
  </si>
  <si>
    <t>Region</t>
  </si>
  <si>
    <t>Land</t>
  </si>
  <si>
    <t>Jahrgang</t>
  </si>
  <si>
    <t>Zutaten</t>
  </si>
  <si>
    <t>Allergene</t>
  </si>
  <si>
    <t>Alkoholgehalt</t>
  </si>
  <si>
    <t>Farbe</t>
  </si>
  <si>
    <t>Lagerungshinweis</t>
  </si>
  <si>
    <t>NEW</t>
  </si>
  <si>
    <t>VEGETARIAN</t>
  </si>
  <si>
    <t>GLUTEN_FREE</t>
  </si>
  <si>
    <t>AF</t>
  </si>
  <si>
    <t>AX</t>
  </si>
  <si>
    <t>AL</t>
  </si>
  <si>
    <t>DZ</t>
  </si>
  <si>
    <t>AS</t>
  </si>
  <si>
    <t>AD</t>
  </si>
  <si>
    <t>AO</t>
  </si>
  <si>
    <t>AI</t>
  </si>
  <si>
    <t>AQ</t>
  </si>
  <si>
    <t>AG</t>
  </si>
  <si>
    <t>AR</t>
  </si>
  <si>
    <t>AM</t>
  </si>
  <si>
    <t>AW</t>
  </si>
  <si>
    <t>AU</t>
  </si>
  <si>
    <t>AT</t>
  </si>
  <si>
    <t>AZ</t>
  </si>
  <si>
    <t>BS</t>
  </si>
  <si>
    <t>BH</t>
  </si>
  <si>
    <t>BD</t>
  </si>
  <si>
    <t>BB</t>
  </si>
  <si>
    <t>BY</t>
  </si>
  <si>
    <t>BE</t>
  </si>
  <si>
    <t>BZ</t>
  </si>
  <si>
    <t>BJ</t>
  </si>
  <si>
    <t>BM</t>
  </si>
  <si>
    <t>BT</t>
  </si>
  <si>
    <t>BO</t>
  </si>
  <si>
    <t>BA</t>
  </si>
  <si>
    <t>BW</t>
  </si>
  <si>
    <t>BV</t>
  </si>
  <si>
    <t>BR</t>
  </si>
  <si>
    <t>IO</t>
  </si>
  <si>
    <t>BN</t>
  </si>
  <si>
    <t>BG</t>
  </si>
  <si>
    <t>BF</t>
  </si>
  <si>
    <t>BI</t>
  </si>
  <si>
    <t>KH</t>
  </si>
  <si>
    <t>CM</t>
  </si>
  <si>
    <t>CA</t>
  </si>
  <si>
    <t>CV</t>
  </si>
  <si>
    <t>KY</t>
  </si>
  <si>
    <t>CF</t>
  </si>
  <si>
    <t>TD</t>
  </si>
  <si>
    <t>CL</t>
  </si>
  <si>
    <t>CN</t>
  </si>
  <si>
    <t>CX</t>
  </si>
  <si>
    <t>CC</t>
  </si>
  <si>
    <t>CO</t>
  </si>
  <si>
    <t>KM</t>
  </si>
  <si>
    <t>CG</t>
  </si>
  <si>
    <t>CD</t>
  </si>
  <si>
    <t>CK</t>
  </si>
  <si>
    <t>CI</t>
  </si>
  <si>
    <t>HR</t>
  </si>
  <si>
    <t>CU</t>
  </si>
  <si>
    <t>CY</t>
  </si>
  <si>
    <t>CZ</t>
  </si>
  <si>
    <t>DK</t>
  </si>
  <si>
    <t>DJ</t>
  </si>
  <si>
    <t>DM</t>
  </si>
  <si>
    <t>DO</t>
  </si>
  <si>
    <t>EC</t>
  </si>
  <si>
    <t>EG</t>
  </si>
  <si>
    <t>SV</t>
  </si>
  <si>
    <t>GQ</t>
  </si>
  <si>
    <t>ER</t>
  </si>
  <si>
    <t>EE</t>
  </si>
  <si>
    <t>ET</t>
  </si>
  <si>
    <t>FK</t>
  </si>
  <si>
    <t>FO</t>
  </si>
  <si>
    <t>FJ</t>
  </si>
  <si>
    <t>FI</t>
  </si>
  <si>
    <t>GF</t>
  </si>
  <si>
    <t>PF</t>
  </si>
  <si>
    <t>TF</t>
  </si>
  <si>
    <t>GA</t>
  </si>
  <si>
    <t>GM</t>
  </si>
  <si>
    <t>GE</t>
  </si>
  <si>
    <t>DE</t>
  </si>
  <si>
    <t>GH</t>
  </si>
  <si>
    <t>GI</t>
  </si>
  <si>
    <t>GR</t>
  </si>
  <si>
    <t>GL</t>
  </si>
  <si>
    <t>GD</t>
  </si>
  <si>
    <t>GP</t>
  </si>
  <si>
    <t>GU</t>
  </si>
  <si>
    <t>GT</t>
  </si>
  <si>
    <t>GG</t>
  </si>
  <si>
    <t>GN</t>
  </si>
  <si>
    <t>GW</t>
  </si>
  <si>
    <t>GY</t>
  </si>
  <si>
    <t>HT</t>
  </si>
  <si>
    <t>HM</t>
  </si>
  <si>
    <t>VA</t>
  </si>
  <si>
    <t>HN</t>
  </si>
  <si>
    <t>HK</t>
  </si>
  <si>
    <t>HU</t>
  </si>
  <si>
    <t>IS</t>
  </si>
  <si>
    <t>IN</t>
  </si>
  <si>
    <t>ID</t>
  </si>
  <si>
    <t>IR</t>
  </si>
  <si>
    <t>IQ</t>
  </si>
  <si>
    <t>IE</t>
  </si>
  <si>
    <t>IM</t>
  </si>
  <si>
    <t>IL</t>
  </si>
  <si>
    <t>IT</t>
  </si>
  <si>
    <t>JM</t>
  </si>
  <si>
    <t>JP</t>
  </si>
  <si>
    <t>JE</t>
  </si>
  <si>
    <t>JO</t>
  </si>
  <si>
    <t>KZ</t>
  </si>
  <si>
    <t>KE</t>
  </si>
  <si>
    <t>KI</t>
  </si>
  <si>
    <t>KP</t>
  </si>
  <si>
    <t>KR</t>
  </si>
  <si>
    <t>KW</t>
  </si>
  <si>
    <t>KG</t>
  </si>
  <si>
    <t>LA</t>
  </si>
  <si>
    <t>LV</t>
  </si>
  <si>
    <t>LB</t>
  </si>
  <si>
    <t>LS</t>
  </si>
  <si>
    <t>LR</t>
  </si>
  <si>
    <t>LY</t>
  </si>
  <si>
    <t>LI</t>
  </si>
  <si>
    <t>LT</t>
  </si>
  <si>
    <t>LU</t>
  </si>
  <si>
    <t>MO</t>
  </si>
  <si>
    <t>MK</t>
  </si>
  <si>
    <t>MG</t>
  </si>
  <si>
    <t>MW</t>
  </si>
  <si>
    <t>MY</t>
  </si>
  <si>
    <t>MV</t>
  </si>
  <si>
    <t>ML</t>
  </si>
  <si>
    <t>MT</t>
  </si>
  <si>
    <t>MH</t>
  </si>
  <si>
    <t>MQ</t>
  </si>
  <si>
    <t>MR</t>
  </si>
  <si>
    <t>MU</t>
  </si>
  <si>
    <t>YT</t>
  </si>
  <si>
    <t>FM</t>
  </si>
  <si>
    <t>MD</t>
  </si>
  <si>
    <t>MC</t>
  </si>
  <si>
    <t>MN</t>
  </si>
  <si>
    <t>ME</t>
  </si>
  <si>
    <t>MS</t>
  </si>
  <si>
    <t>MA</t>
  </si>
  <si>
    <t>MZ</t>
  </si>
  <si>
    <t>MM</t>
  </si>
  <si>
    <t>NA</t>
  </si>
  <si>
    <t>NR</t>
  </si>
  <si>
    <t>NP</t>
  </si>
  <si>
    <t>NL</t>
  </si>
  <si>
    <t>AN</t>
  </si>
  <si>
    <t>NC</t>
  </si>
  <si>
    <t>NZ</t>
  </si>
  <si>
    <t>NI</t>
  </si>
  <si>
    <t>NE</t>
  </si>
  <si>
    <t>NG</t>
  </si>
  <si>
    <t>NU</t>
  </si>
  <si>
    <t>NF</t>
  </si>
  <si>
    <t>MP</t>
  </si>
  <si>
    <t>NO</t>
  </si>
  <si>
    <t>OM</t>
  </si>
  <si>
    <t>PK</t>
  </si>
  <si>
    <t>PW</t>
  </si>
  <si>
    <t>PS</t>
  </si>
  <si>
    <t>PA</t>
  </si>
  <si>
    <t>PG</t>
  </si>
  <si>
    <t>PY</t>
  </si>
  <si>
    <t>PE</t>
  </si>
  <si>
    <t>PH</t>
  </si>
  <si>
    <t>PN</t>
  </si>
  <si>
    <t>PL</t>
  </si>
  <si>
    <t>PT</t>
  </si>
  <si>
    <t>PR</t>
  </si>
  <si>
    <t>QA</t>
  </si>
  <si>
    <t>RE</t>
  </si>
  <si>
    <t>RO</t>
  </si>
  <si>
    <t>RU</t>
  </si>
  <si>
    <t>RW</t>
  </si>
  <si>
    <t>BL</t>
  </si>
  <si>
    <t>SH</t>
  </si>
  <si>
    <t>KN</t>
  </si>
  <si>
    <t>LC</t>
  </si>
  <si>
    <t>MF</t>
  </si>
  <si>
    <t>PM</t>
  </si>
  <si>
    <t>VC</t>
  </si>
  <si>
    <t>WS</t>
  </si>
  <si>
    <t>SM</t>
  </si>
  <si>
    <t>ST</t>
  </si>
  <si>
    <t>SA</t>
  </si>
  <si>
    <t>SN</t>
  </si>
  <si>
    <t>RS</t>
  </si>
  <si>
    <t>SC</t>
  </si>
  <si>
    <t>SL</t>
  </si>
  <si>
    <t>SG</t>
  </si>
  <si>
    <t>SK</t>
  </si>
  <si>
    <t>SI</t>
  </si>
  <si>
    <t>SB</t>
  </si>
  <si>
    <t>SO</t>
  </si>
  <si>
    <t>ZA</t>
  </si>
  <si>
    <t>GS</t>
  </si>
  <si>
    <t>ES</t>
  </si>
  <si>
    <t>LK</t>
  </si>
  <si>
    <t>SD</t>
  </si>
  <si>
    <t>SR</t>
  </si>
  <si>
    <t>SJ</t>
  </si>
  <si>
    <t>SZ</t>
  </si>
  <si>
    <t>SE</t>
  </si>
  <si>
    <t>SY</t>
  </si>
  <si>
    <t>TW</t>
  </si>
  <si>
    <t>TJ</t>
  </si>
  <si>
    <t>TZ</t>
  </si>
  <si>
    <t>TH</t>
  </si>
  <si>
    <t>TL</t>
  </si>
  <si>
    <t>TG</t>
  </si>
  <si>
    <t>TK</t>
  </si>
  <si>
    <t>TO</t>
  </si>
  <si>
    <t>TT</t>
  </si>
  <si>
    <t>TN</t>
  </si>
  <si>
    <t>TR</t>
  </si>
  <si>
    <t>TM</t>
  </si>
  <si>
    <t>TC</t>
  </si>
  <si>
    <t>TV</t>
  </si>
  <si>
    <t>UG</t>
  </si>
  <si>
    <t>UA</t>
  </si>
  <si>
    <t>AE</t>
  </si>
  <si>
    <t>US</t>
  </si>
  <si>
    <t>UM</t>
  </si>
  <si>
    <t>UY</t>
  </si>
  <si>
    <t>UZ</t>
  </si>
  <si>
    <t>VU</t>
  </si>
  <si>
    <t>VE</t>
  </si>
  <si>
    <t>VN</t>
  </si>
  <si>
    <t>VG</t>
  </si>
  <si>
    <t>VI</t>
  </si>
  <si>
    <t>WF</t>
  </si>
  <si>
    <t>EH</t>
  </si>
  <si>
    <t>YE</t>
  </si>
  <si>
    <t>ZM</t>
  </si>
  <si>
    <t>ZW</t>
  </si>
  <si>
    <t>Land - Alpha-2</t>
  </si>
  <si>
    <t>Afghanistan</t>
  </si>
  <si>
    <t>Åland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</si>
  <si>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</si>
  <si>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</si>
  <si>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</si>
  <si>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</si>
  <si>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</si>
  <si>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</si>
  <si>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</si>
  <si>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</si>
  <si>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</si>
  <si>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</si>
  <si>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</si>
  <si>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</si>
  <si>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</si>
  <si>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</si>
  <si>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</si>
  <si>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</si>
  <si>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</si>
  <si>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</si>
  <si>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</si>
  <si>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</si>
  <si>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</si>
  <si>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</si>
  <si>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</si>
  <si>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</si>
  <si>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Bolivia, Plurinational State of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</si>
  <si>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</si>
  <si>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</si>
  <si>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</si>
  <si>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</si>
  <si>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</si>
  <si>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</si>
  <si>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</si>
  <si>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</si>
  <si>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</si>
  <si>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</si>
  <si>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</si>
  <si>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</si>
  <si>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</si>
  <si>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</si>
  <si>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</si>
  <si>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</si>
  <si>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</si>
  <si>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</si>
  <si>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</si>
  <si>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</si>
  <si>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</si>
  <si>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</si>
  <si>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</si>
  <si>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</si>
  <si>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</si>
  <si>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</si>
  <si>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Côte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</si>
  <si>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</si>
  <si>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</si>
  <si>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</si>
  <si>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</si>
  <si>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</si>
  <si>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</si>
  <si>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</si>
  <si>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</si>
  <si>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</si>
  <si>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</si>
  <si>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</si>
  <si>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</si>
  <si>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</si>
  <si>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</si>
  <si>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</si>
  <si>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</si>
  <si>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</si>
  <si>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</si>
  <si>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</si>
  <si>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</si>
  <si>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</si>
  <si>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</si>
  <si>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</si>
  <si>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</si>
  <si>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</si>
  <si>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</si>
  <si>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</si>
  <si>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</si>
  <si>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</si>
  <si>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</si>
  <si>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</si>
  <si>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</si>
  <si>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</si>
  <si>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</si>
  <si>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</si>
  <si>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</si>
  <si>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</si>
  <si>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</si>
  <si>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</si>
  <si>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</si>
  <si>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</si>
  <si>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</si>
  <si>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</si>
  <si>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</si>
  <si>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</si>
  <si>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</si>
  <si>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</si>
  <si>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</si>
  <si>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</si>
  <si>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</si>
  <si>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</si>
  <si>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</si>
  <si>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</si>
  <si>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</si>
  <si>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</si>
  <si>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</si>
  <si>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</si>
  <si>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</si>
  <si>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</si>
  <si>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</si>
  <si>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</si>
  <si>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</si>
  <si>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</si>
  <si>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</si>
  <si>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</si>
  <si>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</si>
  <si>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</si>
  <si>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</si>
  <si>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</si>
  <si>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</si>
  <si>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</si>
  <si>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</si>
  <si>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</si>
  <si>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</si>
  <si>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</si>
  <si>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</si>
  <si>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</si>
  <si>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</si>
  <si>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</si>
  <si>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</si>
  <si>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</si>
  <si>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</si>
  <si>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</si>
  <si>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</si>
  <si>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</si>
  <si>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</si>
  <si>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</si>
  <si>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</si>
  <si>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</si>
  <si>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</si>
  <si>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</si>
  <si>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</si>
  <si>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</si>
  <si>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</si>
  <si>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</si>
  <si>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</si>
  <si>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</si>
  <si>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</si>
  <si>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</si>
  <si>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</si>
  <si>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</si>
  <si>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</si>
  <si>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</si>
  <si>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</si>
  <si>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</si>
  <si>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</si>
  <si>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</si>
  <si>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</si>
  <si>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</si>
  <si>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</si>
  <si>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</si>
  <si>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</si>
  <si>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</si>
  <si>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</si>
  <si>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</si>
  <si>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</si>
  <si>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</si>
  <si>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</si>
  <si>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</si>
  <si>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</si>
  <si>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</si>
  <si>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</si>
  <si>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</si>
  <si>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</si>
  <si>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</si>
  <si>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Réunion</t>
  </si>
  <si>
    <t>Romania</t>
  </si>
  <si>
    <t>Russian Federation</t>
  </si>
  <si>
    <t>Rwanda</t>
  </si>
  <si>
    <t>Saint Barthélemy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</si>
  <si>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</si>
  <si>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</si>
  <si>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</si>
  <si>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</si>
  <si>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</si>
  <si>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</si>
  <si>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</si>
  <si>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</si>
  <si>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</si>
  <si>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</si>
  <si>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</si>
  <si>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</si>
  <si>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</si>
  <si>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</si>
  <si>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</si>
  <si>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</si>
  <si>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</si>
  <si>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</si>
  <si>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</si>
  <si>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</si>
  <si>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</si>
  <si>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</si>
  <si>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</si>
  <si>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</si>
  <si>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</si>
  <si>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</si>
  <si>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</si>
  <si>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</si>
  <si>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</si>
  <si>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</si>
  <si>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</si>
  <si>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</si>
  <si>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</si>
  <si>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</si>
  <si>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</si>
  <si>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</si>
  <si>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</si>
  <si>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</si>
  <si>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</si>
  <si>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</si>
  <si>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</si>
  <si>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</si>
  <si>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</si>
  <si>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</si>
  <si>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</si>
  <si>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</si>
  <si>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</si>
  <si>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</si>
  <si>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</si>
  <si>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</si>
  <si>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</si>
  <si>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</si>
  <si>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</si>
  <si>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Venezuela, Bolivarian Republic of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</si>
  <si>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</si>
  <si>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</si>
  <si>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</si>
  <si>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</si>
  <si>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</si>
  <si>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</si>
  <si>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</si>
  <si>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</si>
  <si>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Land - Full (only for guidance)</t>
  </si>
  <si>
    <t>Produktbeschreibung</t>
  </si>
  <si>
    <t>Ernährungsform</t>
  </si>
  <si>
    <t>LACTO_VEGETARIAN</t>
  </si>
  <si>
    <t>OVO_VEGETARIAN</t>
  </si>
  <si>
    <t>DAIRY_FREE</t>
  </si>
  <si>
    <t>Nährwerte</t>
  </si>
  <si>
    <t>Länge</t>
  </si>
  <si>
    <t>Breite</t>
  </si>
  <si>
    <t>Höhe</t>
  </si>
  <si>
    <t>Durchmesser</t>
  </si>
  <si>
    <t>Netto Gewicht</t>
  </si>
  <si>
    <t>Brutto Gewicht</t>
  </si>
  <si>
    <t>VAT %</t>
  </si>
  <si>
    <t>Fangmethode</t>
  </si>
  <si>
    <t>Traubensorte</t>
  </si>
  <si>
    <t>Vinifikation</t>
  </si>
  <si>
    <t>Artikelname FR</t>
  </si>
  <si>
    <t>Artikelname IT</t>
  </si>
  <si>
    <t>Artikelname EN</t>
  </si>
  <si>
    <t>Übersetzungen</t>
  </si>
  <si>
    <t>Image URL</t>
  </si>
  <si>
    <t>Wein - Details</t>
  </si>
  <si>
    <t>Abmessungen</t>
  </si>
  <si>
    <t>Produktblatt (URL)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</si>
</sst>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Helvetica Neue"/>
      <family val="2"/>
    </font>
    <font>
      <sz val="12"/>
      <color theme="1"/>
      <name val="Helvetica Neue"/>
      <family val="2"/>
    </font>
    <font>
      <b/>
      <sz val="12"/>
      <color theme="0"/>
      <name val="Nunito Bold"/>
    </font>
    <font>
      <sz val="12"/>
      <color theme="0"/>
      <name val="Nunito Bold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6"/>
      <color rgb="FF000000"/>
      <name val="Tahoma"/>
      <family val="2"/>
    </font>
    <font>
      <b/>
      <sz val="12"/>
      <color rgb="FF000000"/>
      <name val="Tahoma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62B4A"/>
        <bgColor indexed="64"/>
      </patternFill>
    </fill>
    <fill>
      <patternFill patternType="solid">
        <fgColor rgb="FF95AAC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rgb="FF95AAC9"/>
      </bottom>
      <diagonal/>
    </border>
    <border>
      <left/>
      <right/>
      <top style="medium">
        <color theme="0"/>
      </top>
      <bottom style="thin">
        <color rgb="FF95AAC9"/>
      </bottom>
      <diagonal/>
    </border>
    <border>
      <left/>
      <right/>
      <top/>
      <bottom style="thin">
        <color theme="1"/>
      </bottom>
      <diagonal/>
    </border>
    <border>
      <left style="medium">
        <color theme="0"/>
      </left>
      <right style="thin">
        <color rgb="FF162B4A"/>
      </right>
      <top style="thin">
        <color rgb="FF95AAC9"/>
      </top>
      <bottom style="thin">
        <color theme="1" tint="4.9989318521683403E-2"/>
      </bottom>
      <diagonal/>
    </border>
    <border>
      <left style="thin">
        <color rgb="FF162B4A"/>
      </left>
      <right/>
      <top style="thin">
        <color rgb="FF95AAC9"/>
      </top>
      <bottom style="thin">
        <color theme="1"/>
      </bottom>
      <diagonal/>
    </border>
    <border>
      <left style="thin">
        <color rgb="FF162B4A"/>
      </left>
      <right style="thin">
        <color rgb="FF162B4A"/>
      </right>
      <top style="thin">
        <color rgb="FF95AAC9"/>
      </top>
      <bottom style="thin">
        <color theme="1"/>
      </bottom>
      <diagonal/>
    </border>
    <border>
      <left style="medium">
        <color rgb="FF162B4A"/>
      </left>
      <right style="thin">
        <color rgb="FF162B4A"/>
      </right>
      <top style="thin">
        <color rgb="FF95AAC9"/>
      </top>
      <bottom style="thin">
        <color theme="1"/>
      </bottom>
      <diagonal/>
    </border>
    <border>
      <left style="medium">
        <color rgb="FF162B4A"/>
      </left>
      <right/>
      <top style="thin">
        <color rgb="FF95AAC9"/>
      </top>
      <bottom style="thin">
        <color theme="1"/>
      </bottom>
      <diagonal/>
    </border>
    <border>
      <left style="thin">
        <color rgb="FF162B4A"/>
      </left>
      <right style="medium">
        <color rgb="FF162B4A"/>
      </right>
      <top style="thin">
        <color rgb="FF95AAC9"/>
      </top>
      <bottom style="thin">
        <color theme="1"/>
      </bottom>
      <diagonal/>
    </border>
    <border>
      <left/>
      <right style="medium">
        <color rgb="FF95AAC9"/>
      </right>
      <top style="medium">
        <color theme="0"/>
      </top>
      <bottom style="thin">
        <color rgb="FF95AAC9"/>
      </bottom>
      <diagonal/>
    </border>
    <border>
      <left style="medium">
        <color rgb="FF95AAC9"/>
      </left>
      <right/>
      <top style="medium">
        <color theme="0"/>
      </top>
      <bottom style="thin">
        <color rgb="FF95AAC9"/>
      </bottom>
      <diagonal/>
    </border>
    <border>
      <left style="medium">
        <color rgb="FF95AAC9"/>
      </left>
      <right style="thin">
        <color theme="1"/>
      </right>
      <top style="medium">
        <color theme="0"/>
      </top>
      <bottom style="thin">
        <color rgb="FF95AAC9"/>
      </bottom>
      <diagonal/>
    </border>
    <border>
      <left/>
      <right style="thin">
        <color theme="1"/>
      </right>
      <top style="medium">
        <color theme="0"/>
      </top>
      <bottom style="thin">
        <color rgb="FF95AAC9"/>
      </bottom>
      <diagonal/>
    </border>
    <border>
      <left/>
      <right style="thin">
        <color theme="1"/>
      </right>
      <top style="thin">
        <color rgb="FF95AAC9"/>
      </top>
      <bottom style="thin">
        <color theme="1"/>
      </bottom>
      <diagonal/>
    </border>
    <border>
      <left style="medium">
        <color rgb="FF95AAC9"/>
      </left>
      <right style="thin">
        <color indexed="64"/>
      </right>
      <top style="medium">
        <color theme="0"/>
      </top>
      <bottom style="thin">
        <color rgb="FF95AAC9"/>
      </bottom>
      <diagonal/>
    </border>
    <border>
      <left style="medium">
        <color rgb="FF162B4A"/>
      </left>
      <right style="thin">
        <color indexed="64"/>
      </right>
      <top style="thin">
        <color rgb="FF95AAC9"/>
      </top>
      <bottom style="thin">
        <color theme="1"/>
      </bottom>
      <diagonal/>
    </border>
    <border>
      <left/>
      <right/>
      <top style="thin">
        <color rgb="FF95AAC9"/>
      </top>
      <bottom style="thin">
        <color theme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2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/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4" borderId="17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2" fontId="3" fillId="4" borderId="20" xfId="0" applyNumberFormat="1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center" vertical="center"/>
    </xf>
    <xf numFmtId="49" fontId="3" fillId="4" borderId="16" xfId="0" applyNumberFormat="1" applyFont="1" applyFill="1" applyBorder="1" applyAlignment="1">
      <alignment horizontal="left" vertical="center"/>
    </xf>
    <xf numFmtId="49" fontId="2" fillId="0" borderId="8" xfId="0" applyNumberFormat="1" applyFont="1" applyBorder="1" applyAlignment="1">
      <alignment horizontal="left"/>
    </xf>
    <xf numFmtId="49" fontId="2" fillId="0" borderId="5" xfId="0" quotePrefix="1" applyNumberFormat="1" applyFont="1" applyBorder="1" applyAlignment="1">
      <alignment horizontal="left"/>
    </xf>
    <xf numFmtId="49" fontId="2" fillId="0" borderId="5" xfId="0" quotePrefix="1" applyNumberFormat="1" applyFont="1" applyBorder="1" applyAlignment="1">
      <alignment horizontal="left" wrapText="1"/>
    </xf>
    <xf numFmtId="49" fontId="2" fillId="0" borderId="5" xfId="0" applyNumberFormat="1" applyFont="1" applyBorder="1" applyAlignment="1">
      <alignment horizontal="left"/>
    </xf>
    <xf numFmtId="0" fontId="3" fillId="3" borderId="1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quotePrefix="1" applyFont="1" applyBorder="1" applyAlignment="1">
      <alignment horizontal="left"/>
    </xf>
    <xf numFmtId="0" fontId="3" fillId="3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9" fillId="0" borderId="0" xfId="1"/>
    <xf numFmtId="0" fontId="9" fillId="0" borderId="1" xfId="1" applyBorder="1"/>
    <xf numFmtId="0" fontId="9" fillId="0" borderId="9" xfId="1" applyBorder="1" applyAlignment="1">
      <alignment horizontal="left"/>
    </xf>
    <xf numFmtId="0" fontId="3" fillId="3" borderId="2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2" fontId="3" fillId="3" borderId="24" xfId="0" applyNumberFormat="1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AAC9"/>
      <color rgb="FF162B4A"/>
      <color rgb="FF0B1625"/>
      <color rgb="FF306DFF"/>
      <color rgb="FF10233A"/>
      <color rgb="FF0B16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52AE9-5B3A-6046-AAE1-103BCA281D47}">
  <dimension ref="A1:AT1048557"/>
  <sheetViews>
    <sheetView tabSelected="1" zoomScale="50" workbookViewId="0">
      <pane ySplit="2" topLeftCell="A3" activePane="bottomLeft" state="frozen"/>
      <selection pane="bottomLeft" activeCell="I3" sqref="I3:K28"/>
    </sheetView>
  </sheetViews>
  <sheetFormatPr baseColWidth="10" defaultRowHeight="16" x14ac:dyDescent="0.2"/>
  <cols>
    <col min="1" max="1" width="12.6640625" style="9" bestFit="1" customWidth="1"/>
    <col min="2" max="2" width="13.6640625" style="12" bestFit="1" customWidth="1"/>
    <col min="3" max="3" width="15.6640625" style="42" bestFit="1" customWidth="1"/>
    <col min="4" max="4" width="24.83203125" style="13" bestFit="1" customWidth="1"/>
    <col min="5" max="5" width="13.6640625" style="13" bestFit="1" customWidth="1"/>
    <col min="6" max="6" width="8.33203125" style="11" bestFit="1" customWidth="1"/>
    <col min="7" max="7" width="8.1640625" style="26" bestFit="1" customWidth="1"/>
    <col min="8" max="8" width="8" style="12" bestFit="1" customWidth="1"/>
    <col min="9" max="9" width="22.83203125" style="11" bestFit="1" customWidth="1"/>
    <col min="10" max="10" width="10" style="17" bestFit="1" customWidth="1"/>
    <col min="11" max="11" width="21.33203125" style="12" bestFit="1" customWidth="1"/>
    <col min="12" max="12" width="6.33203125" style="14" bestFit="1" customWidth="1"/>
    <col min="13" max="13" width="12" style="12" bestFit="1" customWidth="1"/>
    <col min="14" max="14" width="36.1640625" style="13" bestFit="1" customWidth="1"/>
    <col min="15" max="15" width="17" style="7" bestFit="1" customWidth="1"/>
    <col min="16" max="16" width="17" style="7" customWidth="1"/>
    <col min="17" max="17" width="21.33203125" style="7" bestFit="1" customWidth="1"/>
    <col min="18" max="18" width="25.5" style="11" bestFit="1" customWidth="1"/>
    <col min="19" max="19" width="80.5" style="11" bestFit="1" customWidth="1"/>
    <col min="20" max="20" width="28.33203125" style="11" bestFit="1" customWidth="1"/>
    <col min="21" max="21" width="12.1640625" style="7" bestFit="1" customWidth="1"/>
    <col min="22" max="22" width="11.83203125" style="7" bestFit="1" customWidth="1"/>
    <col min="23" max="23" width="6.1640625" style="7" bestFit="1" customWidth="1"/>
    <col min="24" max="24" width="10.1640625" style="7" bestFit="1" customWidth="1"/>
    <col min="25" max="25" width="33.33203125" style="11" bestFit="1" customWidth="1"/>
    <col min="26" max="26" width="10.83203125" style="7" bestFit="1" customWidth="1"/>
    <col min="27" max="27" width="39" style="11" bestFit="1" customWidth="1"/>
    <col min="28" max="28" width="62.6640625" style="11" bestFit="1" customWidth="1"/>
    <col min="29" max="29" width="93.5" style="11" bestFit="1" customWidth="1"/>
    <col min="30" max="30" width="15.33203125" style="7" bestFit="1" customWidth="1"/>
    <col min="31" max="31" width="6.6640625" style="7" bestFit="1" customWidth="1"/>
    <col min="32" max="32" width="18.33203125" style="11" bestFit="1" customWidth="1"/>
    <col min="33" max="33" width="35.5" style="11" bestFit="1" customWidth="1"/>
    <col min="34" max="34" width="17.1640625" style="11" bestFit="1" customWidth="1"/>
    <col min="35" max="35" width="14.33203125" style="11" bestFit="1" customWidth="1"/>
    <col min="36" max="38" width="8.5" style="11" bestFit="1" customWidth="1"/>
    <col min="39" max="39" width="13.83203125" style="11" bestFit="1" customWidth="1"/>
    <col min="40" max="40" width="15" style="11" bestFit="1" customWidth="1"/>
    <col min="41" max="41" width="15.6640625" style="11" bestFit="1" customWidth="1"/>
    <col min="42" max="42" width="8.1640625" style="11" bestFit="1" customWidth="1"/>
    <col min="43" max="43" width="20" style="11" customWidth="1"/>
    <col min="44" max="44" width="23.83203125" style="11" bestFit="1" customWidth="1"/>
    <col min="45" max="45" width="20.5" style="11" bestFit="1" customWidth="1"/>
    <col min="46" max="46" width="20.83203125" style="11" bestFit="1" customWidth="1"/>
    <col min="47" max="16384" width="10.83203125" style="10"/>
  </cols>
  <sheetData>
    <row r="1" spans="1:46" s="29" customFormat="1" ht="18" x14ac:dyDescent="0.25">
      <c r="A1" s="60" t="s">
        <v>0</v>
      </c>
      <c r="B1" s="57"/>
      <c r="C1" s="61"/>
      <c r="D1" s="62"/>
      <c r="E1" s="62"/>
      <c r="F1" s="55" t="s">
        <v>4</v>
      </c>
      <c r="G1" s="56"/>
      <c r="H1" s="56"/>
      <c r="I1" s="55" t="s">
        <v>7</v>
      </c>
      <c r="J1" s="56"/>
      <c r="K1" s="57"/>
      <c r="L1" s="58" t="s">
        <v>5</v>
      </c>
      <c r="M1" s="59"/>
      <c r="N1" s="27" t="s">
        <v>69</v>
      </c>
      <c r="O1" s="49"/>
      <c r="P1" s="43"/>
      <c r="Q1" s="47"/>
      <c r="R1" s="44"/>
      <c r="S1" s="44"/>
      <c r="T1" s="44"/>
      <c r="U1" s="28"/>
      <c r="V1" s="28"/>
      <c r="W1" s="28"/>
      <c r="X1" s="28"/>
      <c r="Y1" s="44"/>
      <c r="Z1" s="28"/>
      <c r="AA1" s="44"/>
      <c r="AB1" s="44"/>
      <c r="AC1" s="44"/>
      <c r="AD1" s="28"/>
      <c r="AE1" s="28"/>
      <c r="AF1" s="55" t="s">
        <v>605</v>
      </c>
      <c r="AG1" s="63"/>
      <c r="AH1" s="44"/>
      <c r="AI1" s="44"/>
      <c r="AJ1" s="55" t="s">
        <v>606</v>
      </c>
      <c r="AK1" s="56"/>
      <c r="AL1" s="56"/>
      <c r="AM1" s="56"/>
      <c r="AN1" s="56"/>
      <c r="AO1" s="57"/>
      <c r="AP1" s="44"/>
      <c r="AQ1" s="44"/>
      <c r="AR1" s="55" t="s">
        <v>603</v>
      </c>
      <c r="AS1" s="56"/>
      <c r="AT1" s="57"/>
    </row>
    <row r="2" spans="1:46" s="29" customFormat="1" ht="16" customHeight="1" x14ac:dyDescent="0.25">
      <c r="A2" s="30" t="s">
        <v>2</v>
      </c>
      <c r="B2" s="31" t="s">
        <v>32</v>
      </c>
      <c r="C2" s="38" t="s">
        <v>1</v>
      </c>
      <c r="D2" s="32" t="s">
        <v>2</v>
      </c>
      <c r="E2" s="32" t="s">
        <v>29</v>
      </c>
      <c r="F2" s="32" t="s">
        <v>26</v>
      </c>
      <c r="G2" s="33" t="s">
        <v>8</v>
      </c>
      <c r="H2" s="34" t="s">
        <v>27</v>
      </c>
      <c r="I2" s="35" t="s">
        <v>31</v>
      </c>
      <c r="J2" s="34" t="s">
        <v>27</v>
      </c>
      <c r="K2" s="48" t="s">
        <v>80</v>
      </c>
      <c r="L2" s="36" t="s">
        <v>28</v>
      </c>
      <c r="M2" s="34" t="s">
        <v>30</v>
      </c>
      <c r="N2" s="37" t="s">
        <v>70</v>
      </c>
      <c r="O2" s="50" t="s">
        <v>62</v>
      </c>
      <c r="P2" s="51" t="s">
        <v>604</v>
      </c>
      <c r="Q2" s="48" t="s">
        <v>80</v>
      </c>
      <c r="R2" s="30" t="s">
        <v>81</v>
      </c>
      <c r="S2" s="30" t="s">
        <v>584</v>
      </c>
      <c r="T2" s="30" t="s">
        <v>82</v>
      </c>
      <c r="U2" s="30" t="s">
        <v>83</v>
      </c>
      <c r="V2" s="30" t="s">
        <v>84</v>
      </c>
      <c r="W2" s="30" t="s">
        <v>85</v>
      </c>
      <c r="X2" s="30" t="s">
        <v>86</v>
      </c>
      <c r="Y2" s="30" t="s">
        <v>87</v>
      </c>
      <c r="Z2" s="30" t="s">
        <v>88</v>
      </c>
      <c r="AA2" s="30" t="s">
        <v>91</v>
      </c>
      <c r="AB2" s="30" t="s">
        <v>589</v>
      </c>
      <c r="AC2" s="30" t="s">
        <v>585</v>
      </c>
      <c r="AD2" s="30" t="s">
        <v>89</v>
      </c>
      <c r="AE2" s="30" t="s">
        <v>90</v>
      </c>
      <c r="AF2" s="30" t="s">
        <v>598</v>
      </c>
      <c r="AG2" s="30" t="s">
        <v>599</v>
      </c>
      <c r="AH2" s="30" t="s">
        <v>67</v>
      </c>
      <c r="AI2" s="30" t="s">
        <v>597</v>
      </c>
      <c r="AJ2" s="30" t="s">
        <v>590</v>
      </c>
      <c r="AK2" s="30" t="s">
        <v>591</v>
      </c>
      <c r="AL2" s="30" t="s">
        <v>592</v>
      </c>
      <c r="AM2" s="30" t="s">
        <v>593</v>
      </c>
      <c r="AN2" s="30" t="s">
        <v>594</v>
      </c>
      <c r="AO2" s="30" t="s">
        <v>595</v>
      </c>
      <c r="AP2" s="30" t="s">
        <v>596</v>
      </c>
      <c r="AQ2" s="30" t="s">
        <v>607</v>
      </c>
      <c r="AR2" s="30" t="s">
        <v>600</v>
      </c>
      <c r="AS2" s="30" t="s">
        <v>601</v>
      </c>
      <c r="AT2" s="30" t="s">
        <v>602</v>
      </c>
    </row>
    <row r="3" spans="1:46" x14ac:dyDescent="0.2">
      <c r="A3" s="19"/>
      <c r="B3" s="15"/>
      <c r="C3" s="39"/>
      <c r="D3" s="16"/>
      <c r="E3" s="20"/>
      <c r="F3" s="17"/>
      <c r="G3" s="25"/>
      <c r="H3" s="15"/>
      <c r="I3" s="21"/>
      <c r="K3" s="15"/>
      <c r="L3" s="18"/>
      <c r="M3" s="15"/>
      <c r="N3" s="22"/>
      <c r="O3" s="24"/>
      <c r="P3" s="24"/>
      <c r="Q3" s="24"/>
      <c r="R3" s="17"/>
      <c r="S3" s="17"/>
      <c r="T3" s="17"/>
      <c r="U3" s="24"/>
      <c r="V3" s="24"/>
      <c r="W3" s="24"/>
      <c r="X3" s="24"/>
      <c r="Y3" s="17"/>
      <c r="Z3" s="24"/>
      <c r="AA3" s="17"/>
      <c r="AB3" s="17"/>
      <c r="AC3" s="17"/>
      <c r="AD3" s="24"/>
      <c r="AE3" s="24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</row>
    <row r="4" spans="1:46" x14ac:dyDescent="0.2">
      <c r="C4" s="40"/>
      <c r="N4" s="23"/>
      <c r="P4" s="52"/>
      <c r="S4" s="17"/>
      <c r="T4" s="17"/>
      <c r="U4" s="24"/>
      <c r="V4" s="24"/>
      <c r="W4" s="24"/>
      <c r="X4" s="24"/>
      <c r="Y4" s="17"/>
      <c r="Z4" s="24"/>
      <c r="AA4" s="17"/>
      <c r="AB4" s="17"/>
      <c r="AC4" s="17"/>
      <c r="AD4" s="24"/>
      <c r="AE4" s="24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</row>
    <row r="5" spans="1:46" x14ac:dyDescent="0.2">
      <c r="C5" s="41"/>
      <c r="N5" s="23"/>
      <c r="P5" s="52"/>
      <c r="S5" s="17"/>
      <c r="T5" s="17"/>
      <c r="U5" s="24"/>
      <c r="V5" s="24"/>
      <c r="W5" s="24"/>
      <c r="X5" s="24"/>
      <c r="Y5" s="17"/>
      <c r="Z5" s="24"/>
      <c r="AA5" s="17"/>
      <c r="AB5" s="17"/>
      <c r="AC5" s="17"/>
      <c r="AD5" s="24"/>
      <c r="AE5" s="24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</row>
    <row r="6" spans="1:46" x14ac:dyDescent="0.2">
      <c r="C6" s="40"/>
      <c r="N6" s="23"/>
      <c r="P6" s="52"/>
      <c r="S6" s="17"/>
      <c r="T6" s="17"/>
      <c r="U6" s="24"/>
      <c r="V6" s="24"/>
      <c r="W6" s="24"/>
      <c r="X6" s="24"/>
      <c r="Y6" s="17"/>
      <c r="Z6" s="24"/>
      <c r="AA6" s="17"/>
      <c r="AB6" s="17"/>
      <c r="AC6" s="17"/>
      <c r="AD6" s="24"/>
      <c r="AE6" s="24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54"/>
      <c r="AR6" s="17"/>
      <c r="AS6" s="17"/>
      <c r="AT6" s="17"/>
    </row>
    <row r="7" spans="1:46" x14ac:dyDescent="0.2">
      <c r="C7" s="40"/>
      <c r="N7" s="23"/>
      <c r="S7" s="17"/>
      <c r="T7" s="17"/>
      <c r="U7" s="24"/>
      <c r="V7" s="24"/>
      <c r="W7" s="24"/>
      <c r="X7" s="24"/>
      <c r="Y7" s="17"/>
      <c r="Z7" s="24"/>
      <c r="AA7" s="17"/>
      <c r="AB7" s="17"/>
      <c r="AC7" s="17"/>
      <c r="AD7" s="24"/>
      <c r="AE7" s="24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</row>
    <row r="8" spans="1:46" x14ac:dyDescent="0.2">
      <c r="N8" s="23"/>
      <c r="S8" s="17"/>
      <c r="T8" s="17"/>
      <c r="U8" s="24"/>
      <c r="V8" s="24"/>
      <c r="W8" s="24"/>
      <c r="X8" s="24"/>
      <c r="Y8" s="17"/>
      <c r="Z8" s="24"/>
      <c r="AA8" s="17"/>
      <c r="AB8" s="17"/>
      <c r="AC8" s="17"/>
      <c r="AD8" s="24"/>
      <c r="AE8" s="24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</row>
    <row r="9" spans="1:46" x14ac:dyDescent="0.2">
      <c r="N9" s="23"/>
      <c r="P9" s="53"/>
      <c r="S9" s="17"/>
      <c r="T9" s="17"/>
      <c r="U9" s="24"/>
      <c r="V9" s="24"/>
      <c r="W9" s="24"/>
      <c r="X9" s="24"/>
      <c r="Y9" s="17"/>
      <c r="Z9" s="24"/>
      <c r="AA9" s="17"/>
      <c r="AB9" s="17"/>
      <c r="AC9" s="17"/>
      <c r="AD9" s="24"/>
      <c r="AE9" s="24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  <row r="10" spans="1:46" ht="17" customHeight="1" x14ac:dyDescent="0.2">
      <c r="N10" s="23"/>
      <c r="P10" s="53"/>
      <c r="S10" s="17"/>
      <c r="T10" s="17"/>
      <c r="U10" s="24"/>
      <c r="V10" s="24"/>
      <c r="W10" s="24"/>
      <c r="X10" s="24"/>
      <c r="Y10" s="17"/>
      <c r="Z10" s="24"/>
      <c r="AA10" s="17"/>
      <c r="AB10" s="17"/>
      <c r="AC10" s="17"/>
      <c r="AD10" s="24"/>
      <c r="AE10" s="24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</row>
    <row r="11" spans="1:46" x14ac:dyDescent="0.2">
      <c r="N11" s="23"/>
      <c r="S11" s="17"/>
      <c r="T11" s="17"/>
      <c r="U11" s="24"/>
      <c r="V11" s="24"/>
      <c r="W11" s="24"/>
      <c r="X11" s="24"/>
      <c r="Y11" s="17"/>
      <c r="Z11" s="24"/>
      <c r="AA11" s="17"/>
      <c r="AB11" s="17"/>
      <c r="AC11" s="17"/>
      <c r="AD11" s="24"/>
      <c r="AE11" s="24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</row>
    <row r="12" spans="1:46" x14ac:dyDescent="0.2">
      <c r="N12" s="23"/>
      <c r="S12" s="17"/>
      <c r="T12" s="17"/>
      <c r="U12" s="24"/>
      <c r="V12" s="24"/>
      <c r="W12" s="24"/>
      <c r="X12" s="24"/>
      <c r="Y12" s="17"/>
      <c r="Z12" s="24"/>
      <c r="AA12" s="17"/>
      <c r="AB12" s="17"/>
      <c r="AC12" s="17"/>
      <c r="AD12" s="24"/>
      <c r="AE12" s="24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46" x14ac:dyDescent="0.2">
      <c r="N13" s="23"/>
      <c r="P13" s="53"/>
      <c r="S13" s="17"/>
      <c r="T13" s="17"/>
      <c r="U13" s="24"/>
      <c r="V13" s="24"/>
      <c r="W13" s="24"/>
      <c r="X13" s="24"/>
      <c r="Y13" s="17"/>
      <c r="Z13" s="24"/>
      <c r="AA13" s="17"/>
      <c r="AB13" s="17"/>
      <c r="AC13" s="17"/>
      <c r="AD13" s="24"/>
      <c r="AE13" s="24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</row>
    <row r="14" spans="1:46" x14ac:dyDescent="0.2">
      <c r="N14" s="23"/>
      <c r="P14" s="53"/>
      <c r="S14" s="17"/>
      <c r="T14" s="17"/>
      <c r="U14" s="24"/>
      <c r="V14" s="24"/>
      <c r="W14" s="24"/>
      <c r="X14" s="24"/>
      <c r="Y14" s="17"/>
      <c r="Z14" s="24"/>
      <c r="AA14" s="17"/>
      <c r="AB14" s="17"/>
      <c r="AC14" s="17"/>
      <c r="AD14" s="24"/>
      <c r="AE14" s="24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</row>
    <row r="15" spans="1:46" x14ac:dyDescent="0.2">
      <c r="N15" s="23"/>
      <c r="P15" s="53"/>
      <c r="S15" s="17"/>
      <c r="T15" s="17"/>
      <c r="U15" s="24"/>
      <c r="V15" s="24"/>
      <c r="W15" s="24"/>
      <c r="X15" s="24"/>
      <c r="Y15" s="17"/>
      <c r="Z15" s="24"/>
      <c r="AA15" s="17"/>
      <c r="AB15" s="17"/>
      <c r="AC15" s="17"/>
      <c r="AD15" s="24"/>
      <c r="AE15" s="24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  <row r="16" spans="1:46" x14ac:dyDescent="0.2">
      <c r="N16" s="23"/>
      <c r="S16" s="17"/>
      <c r="T16" s="17"/>
      <c r="U16" s="24"/>
      <c r="V16" s="24"/>
      <c r="W16" s="24"/>
      <c r="X16" s="24"/>
      <c r="Y16" s="17"/>
      <c r="Z16" s="24"/>
      <c r="AA16" s="17"/>
      <c r="AB16" s="17"/>
      <c r="AC16" s="17"/>
      <c r="AD16" s="24"/>
      <c r="AE16" s="24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</row>
    <row r="17" spans="9:46" x14ac:dyDescent="0.2">
      <c r="N17" s="23"/>
      <c r="S17" s="17"/>
      <c r="T17" s="17"/>
      <c r="U17" s="24"/>
      <c r="V17" s="24"/>
      <c r="W17" s="24"/>
      <c r="X17" s="24"/>
      <c r="Y17" s="17"/>
      <c r="Z17" s="24"/>
      <c r="AA17" s="17"/>
      <c r="AB17" s="17"/>
      <c r="AC17" s="17"/>
      <c r="AD17" s="24"/>
      <c r="AE17" s="24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</row>
    <row r="18" spans="9:46" x14ac:dyDescent="0.2">
      <c r="N18" s="23"/>
      <c r="P18" s="53"/>
      <c r="S18" s="17"/>
      <c r="T18" s="17"/>
      <c r="U18" s="24"/>
      <c r="V18" s="24"/>
      <c r="W18" s="24"/>
      <c r="X18" s="24"/>
      <c r="Y18" s="17"/>
      <c r="Z18" s="24"/>
      <c r="AA18" s="17"/>
      <c r="AB18" s="17"/>
      <c r="AC18" s="17"/>
      <c r="AD18" s="24"/>
      <c r="AE18" s="24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9:46" x14ac:dyDescent="0.2">
      <c r="N19" s="23"/>
      <c r="P19" s="53"/>
      <c r="S19" s="17"/>
      <c r="T19" s="17"/>
      <c r="U19" s="24"/>
      <c r="V19" s="24"/>
      <c r="W19" s="24"/>
      <c r="X19" s="24"/>
      <c r="Y19" s="17"/>
      <c r="Z19" s="24"/>
      <c r="AA19" s="17"/>
      <c r="AB19" s="17"/>
      <c r="AC19" s="17"/>
      <c r="AD19" s="24"/>
      <c r="AE19" s="24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</row>
    <row r="20" spans="9:46" x14ac:dyDescent="0.2">
      <c r="N20" s="23"/>
      <c r="S20" s="17"/>
      <c r="T20" s="17"/>
      <c r="U20" s="24"/>
      <c r="V20" s="24"/>
      <c r="W20" s="24"/>
      <c r="X20" s="24"/>
      <c r="Y20" s="17"/>
      <c r="Z20" s="24"/>
      <c r="AA20" s="17"/>
      <c r="AB20" s="17"/>
      <c r="AC20" s="17"/>
      <c r="AD20" s="24"/>
      <c r="AE20" s="24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</row>
    <row r="21" spans="9:46" x14ac:dyDescent="0.2">
      <c r="N21" s="23"/>
      <c r="S21" s="17"/>
      <c r="T21" s="17"/>
      <c r="U21" s="24"/>
      <c r="V21" s="24"/>
      <c r="W21" s="24"/>
      <c r="X21" s="24"/>
      <c r="Y21" s="17"/>
      <c r="Z21" s="24"/>
      <c r="AA21" s="17"/>
      <c r="AB21" s="17"/>
      <c r="AC21" s="17"/>
      <c r="AD21" s="24"/>
      <c r="AE21" s="24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</row>
    <row r="22" spans="9:46" x14ac:dyDescent="0.2">
      <c r="N22" s="23"/>
      <c r="P22" s="53"/>
      <c r="S22" s="17"/>
      <c r="T22" s="17"/>
      <c r="U22" s="24"/>
      <c r="V22" s="24"/>
      <c r="W22" s="24"/>
      <c r="X22" s="24"/>
      <c r="Y22" s="17"/>
      <c r="Z22" s="24"/>
      <c r="AA22" s="17"/>
      <c r="AB22" s="17"/>
      <c r="AC22" s="17"/>
      <c r="AD22" s="24"/>
      <c r="AE22" s="24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</row>
    <row r="23" spans="9:46" x14ac:dyDescent="0.2">
      <c r="N23" s="23"/>
      <c r="P23" s="53"/>
      <c r="S23" s="17"/>
      <c r="T23" s="17"/>
      <c r="U23" s="24"/>
      <c r="V23" s="24"/>
      <c r="W23" s="24"/>
      <c r="X23" s="24"/>
      <c r="Y23" s="17"/>
      <c r="Z23" s="24"/>
      <c r="AA23" s="17"/>
      <c r="AB23" s="17"/>
      <c r="AC23" s="17"/>
      <c r="AD23" s="24"/>
      <c r="AE23" s="24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</row>
    <row r="24" spans="9:46" x14ac:dyDescent="0.2">
      <c r="N24" s="23"/>
      <c r="S24" s="17"/>
      <c r="T24" s="17"/>
      <c r="U24" s="24"/>
      <c r="V24" s="24"/>
      <c r="W24" s="24"/>
      <c r="X24" s="24"/>
      <c r="Y24" s="17"/>
      <c r="Z24" s="24"/>
      <c r="AA24" s="17"/>
      <c r="AB24" s="17"/>
      <c r="AC24" s="17"/>
      <c r="AD24" s="24"/>
      <c r="AE24" s="24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</row>
    <row r="25" spans="9:46" x14ac:dyDescent="0.2">
      <c r="N25" s="23"/>
      <c r="S25" s="17"/>
      <c r="T25" s="17"/>
      <c r="U25" s="24"/>
      <c r="V25" s="24"/>
      <c r="W25" s="24"/>
      <c r="X25" s="24"/>
      <c r="Y25" s="17"/>
      <c r="Z25" s="24"/>
      <c r="AA25" s="17"/>
      <c r="AB25" s="17"/>
      <c r="AC25" s="17"/>
      <c r="AD25" s="24"/>
      <c r="AE25" s="24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</row>
    <row r="26" spans="9:46" x14ac:dyDescent="0.2">
      <c r="N26" s="23"/>
      <c r="P26" s="53"/>
      <c r="S26" s="17"/>
      <c r="T26" s="17"/>
      <c r="U26" s="24"/>
      <c r="V26" s="24"/>
      <c r="W26" s="24"/>
      <c r="X26" s="24"/>
      <c r="Z26" s="24"/>
      <c r="AA26" s="17"/>
      <c r="AB26" s="17"/>
      <c r="AC26" s="17"/>
      <c r="AD26" s="24"/>
      <c r="AE26" s="24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</row>
    <row r="27" spans="9:46" x14ac:dyDescent="0.2">
      <c r="N27" s="23"/>
      <c r="P27" s="53"/>
      <c r="S27" s="17"/>
      <c r="T27" s="17"/>
      <c r="U27" s="24"/>
      <c r="V27" s="24"/>
      <c r="W27" s="24"/>
      <c r="X27" s="24"/>
      <c r="Z27" s="24"/>
      <c r="AA27" s="17"/>
      <c r="AB27" s="17"/>
      <c r="AC27" s="17"/>
      <c r="AD27" s="24"/>
      <c r="AE27" s="24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</row>
    <row r="28" spans="9:46" x14ac:dyDescent="0.2">
      <c r="N28" s="23"/>
      <c r="P28" s="53"/>
      <c r="S28" s="17"/>
      <c r="T28" s="17"/>
      <c r="U28" s="24"/>
      <c r="V28" s="24"/>
      <c r="W28" s="24"/>
      <c r="X28" s="24"/>
      <c r="Z28" s="24"/>
      <c r="AA28" s="17"/>
      <c r="AB28" s="17"/>
      <c r="AC28" s="17"/>
      <c r="AD28" s="24"/>
      <c r="AE28" s="24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</row>
    <row r="29" spans="9:46" x14ac:dyDescent="0.2">
      <c r="K29" s="15"/>
    </row>
    <row r="55" spans="11:11" x14ac:dyDescent="0.2">
      <c r="K55" s="15"/>
    </row>
    <row r="81" spans="11:11" x14ac:dyDescent="0.2">
      <c r="K81" s="15"/>
    </row>
    <row r="107" spans="11:11" x14ac:dyDescent="0.2">
      <c r="K107" s="15"/>
    </row>
    <row r="133" spans="11:11" x14ac:dyDescent="0.2">
      <c r="K133" s="15"/>
    </row>
    <row r="159" spans="11:11" x14ac:dyDescent="0.2">
      <c r="K159" s="15"/>
    </row>
    <row r="185" spans="11:11" x14ac:dyDescent="0.2">
      <c r="K185" s="15"/>
    </row>
    <row r="211" spans="11:11" x14ac:dyDescent="0.2">
      <c r="K211" s="15"/>
    </row>
    <row r="237" spans="11:11" x14ac:dyDescent="0.2">
      <c r="K237" s="15"/>
    </row>
    <row r="263" spans="11:11" x14ac:dyDescent="0.2">
      <c r="K263" s="15"/>
    </row>
    <row r="289" spans="11:11" x14ac:dyDescent="0.2">
      <c r="K289" s="15"/>
    </row>
    <row r="315" spans="11:11" x14ac:dyDescent="0.2">
      <c r="K315" s="15"/>
    </row>
    <row r="341" spans="11:11" x14ac:dyDescent="0.2">
      <c r="K341" s="15"/>
    </row>
    <row r="367" spans="11:11" x14ac:dyDescent="0.2">
      <c r="K367" s="15"/>
    </row>
    <row r="393" spans="11:11" x14ac:dyDescent="0.2">
      <c r="K393" s="15"/>
    </row>
    <row r="419" spans="11:11" x14ac:dyDescent="0.2">
      <c r="K419" s="15"/>
    </row>
    <row r="445" spans="11:11" x14ac:dyDescent="0.2">
      <c r="K445" s="15"/>
    </row>
    <row r="471" spans="11:11" x14ac:dyDescent="0.2">
      <c r="K471" s="15"/>
    </row>
    <row r="497" spans="11:11" x14ac:dyDescent="0.2">
      <c r="K497" s="15"/>
    </row>
    <row r="523" spans="11:11" x14ac:dyDescent="0.2">
      <c r="K523" s="15"/>
    </row>
    <row r="549" spans="11:11" x14ac:dyDescent="0.2">
      <c r="K549" s="15"/>
    </row>
    <row r="575" spans="11:11" x14ac:dyDescent="0.2">
      <c r="K575" s="15"/>
    </row>
    <row r="601" spans="11:11" x14ac:dyDescent="0.2">
      <c r="K601" s="15"/>
    </row>
    <row r="627" spans="11:11" x14ac:dyDescent="0.2">
      <c r="K627" s="15"/>
    </row>
    <row r="653" spans="11:11" x14ac:dyDescent="0.2">
      <c r="K653" s="15"/>
    </row>
    <row r="679" spans="11:11" x14ac:dyDescent="0.2">
      <c r="K679" s="15"/>
    </row>
    <row r="705" spans="11:11" x14ac:dyDescent="0.2">
      <c r="K705" s="15"/>
    </row>
    <row r="731" spans="11:11" x14ac:dyDescent="0.2">
      <c r="K731" s="15"/>
    </row>
    <row r="757" spans="11:11" x14ac:dyDescent="0.2">
      <c r="K757" s="15"/>
    </row>
    <row r="783" spans="11:11" x14ac:dyDescent="0.2">
      <c r="K783" s="15"/>
    </row>
    <row r="809" spans="11:11" x14ac:dyDescent="0.2">
      <c r="K809" s="15"/>
    </row>
    <row r="835" spans="11:11" x14ac:dyDescent="0.2">
      <c r="K835" s="15"/>
    </row>
    <row r="861" spans="11:11" x14ac:dyDescent="0.2">
      <c r="K861" s="15"/>
    </row>
    <row r="887" spans="11:11" x14ac:dyDescent="0.2">
      <c r="K887" s="15"/>
    </row>
    <row r="913" spans="11:11" x14ac:dyDescent="0.2">
      <c r="K913" s="15"/>
    </row>
    <row r="939" spans="11:11" x14ac:dyDescent="0.2">
      <c r="K939" s="15"/>
    </row>
    <row r="965" spans="11:11" x14ac:dyDescent="0.2">
      <c r="K965" s="15"/>
    </row>
    <row r="991" spans="11:11" x14ac:dyDescent="0.2">
      <c r="K991" s="15"/>
    </row>
    <row r="1017" spans="11:11" x14ac:dyDescent="0.2">
      <c r="K1017" s="15"/>
    </row>
    <row r="1043" spans="11:11" x14ac:dyDescent="0.2">
      <c r="K1043" s="15"/>
    </row>
    <row r="1069" spans="11:11" x14ac:dyDescent="0.2">
      <c r="K1069" s="15"/>
    </row>
    <row r="1095" spans="11:11" x14ac:dyDescent="0.2">
      <c r="K1095" s="15"/>
    </row>
    <row r="1121" spans="11:11" x14ac:dyDescent="0.2">
      <c r="K1121" s="15"/>
    </row>
    <row r="1147" spans="11:11" x14ac:dyDescent="0.2">
      <c r="K1147" s="15"/>
    </row>
    <row r="1173" spans="11:11" x14ac:dyDescent="0.2">
      <c r="K1173" s="15"/>
    </row>
    <row r="1199" spans="11:11" x14ac:dyDescent="0.2">
      <c r="K1199" s="15"/>
    </row>
    <row r="1225" spans="11:11" x14ac:dyDescent="0.2">
      <c r="K1225" s="15"/>
    </row>
    <row r="1251" spans="11:11" x14ac:dyDescent="0.2">
      <c r="K1251" s="15"/>
    </row>
    <row r="1277" spans="11:11" x14ac:dyDescent="0.2">
      <c r="K1277" s="15"/>
    </row>
    <row r="1303" spans="11:11" x14ac:dyDescent="0.2">
      <c r="K1303" s="15"/>
    </row>
    <row r="1329" spans="11:11" x14ac:dyDescent="0.2">
      <c r="K1329" s="15"/>
    </row>
    <row r="1355" spans="11:11" x14ac:dyDescent="0.2">
      <c r="K1355" s="15"/>
    </row>
    <row r="1381" spans="11:11" x14ac:dyDescent="0.2">
      <c r="K1381" s="15"/>
    </row>
    <row r="1407" spans="11:11" x14ac:dyDescent="0.2">
      <c r="K1407" s="15"/>
    </row>
    <row r="1433" spans="11:11" x14ac:dyDescent="0.2">
      <c r="K1433" s="15"/>
    </row>
    <row r="1459" spans="11:11" x14ac:dyDescent="0.2">
      <c r="K1459" s="15"/>
    </row>
    <row r="1485" spans="11:11" x14ac:dyDescent="0.2">
      <c r="K1485" s="15"/>
    </row>
    <row r="1511" spans="11:11" x14ac:dyDescent="0.2">
      <c r="K1511" s="15"/>
    </row>
    <row r="1537" spans="11:11" x14ac:dyDescent="0.2">
      <c r="K1537" s="15"/>
    </row>
    <row r="1563" spans="11:11" x14ac:dyDescent="0.2">
      <c r="K1563" s="15"/>
    </row>
    <row r="1589" spans="11:11" x14ac:dyDescent="0.2">
      <c r="K1589" s="15"/>
    </row>
    <row r="1615" spans="11:11" x14ac:dyDescent="0.2">
      <c r="K1615" s="15"/>
    </row>
    <row r="1641" spans="11:11" x14ac:dyDescent="0.2">
      <c r="K1641" s="15"/>
    </row>
    <row r="1667" spans="11:11" x14ac:dyDescent="0.2">
      <c r="K1667" s="15"/>
    </row>
    <row r="1693" spans="11:11" x14ac:dyDescent="0.2">
      <c r="K1693" s="15"/>
    </row>
    <row r="1719" spans="11:11" x14ac:dyDescent="0.2">
      <c r="K1719" s="15"/>
    </row>
    <row r="1745" spans="11:11" x14ac:dyDescent="0.2">
      <c r="K1745" s="15"/>
    </row>
    <row r="1771" spans="11:11" x14ac:dyDescent="0.2">
      <c r="K1771" s="15"/>
    </row>
    <row r="1797" spans="11:11" x14ac:dyDescent="0.2">
      <c r="K1797" s="15"/>
    </row>
    <row r="1823" spans="11:11" x14ac:dyDescent="0.2">
      <c r="K1823" s="15"/>
    </row>
    <row r="1849" spans="11:11" x14ac:dyDescent="0.2">
      <c r="K1849" s="15"/>
    </row>
    <row r="1875" spans="11:11" x14ac:dyDescent="0.2">
      <c r="K1875" s="15"/>
    </row>
    <row r="1901" spans="11:11" x14ac:dyDescent="0.2">
      <c r="K1901" s="15"/>
    </row>
    <row r="1927" spans="11:11" x14ac:dyDescent="0.2">
      <c r="K1927" s="15"/>
    </row>
    <row r="1953" spans="11:11" x14ac:dyDescent="0.2">
      <c r="K1953" s="15"/>
    </row>
    <row r="1979" spans="11:11" x14ac:dyDescent="0.2">
      <c r="K1979" s="15"/>
    </row>
    <row r="2005" spans="11:11" x14ac:dyDescent="0.2">
      <c r="K2005" s="15"/>
    </row>
    <row r="2031" spans="11:11" x14ac:dyDescent="0.2">
      <c r="K2031" s="15"/>
    </row>
    <row r="2057" spans="11:11" x14ac:dyDescent="0.2">
      <c r="K2057" s="15"/>
    </row>
    <row r="2083" spans="11:11" x14ac:dyDescent="0.2">
      <c r="K2083" s="15"/>
    </row>
    <row r="2109" spans="11:11" x14ac:dyDescent="0.2">
      <c r="K2109" s="15"/>
    </row>
    <row r="2135" spans="11:11" x14ac:dyDescent="0.2">
      <c r="K2135" s="15"/>
    </row>
    <row r="2161" spans="11:11" x14ac:dyDescent="0.2">
      <c r="K2161" s="15"/>
    </row>
    <row r="2187" spans="11:11" x14ac:dyDescent="0.2">
      <c r="K2187" s="15"/>
    </row>
    <row r="2213" spans="11:11" x14ac:dyDescent="0.2">
      <c r="K2213" s="15"/>
    </row>
    <row r="2239" spans="11:11" x14ac:dyDescent="0.2">
      <c r="K2239" s="15"/>
    </row>
    <row r="2265" spans="11:11" x14ac:dyDescent="0.2">
      <c r="K2265" s="15"/>
    </row>
    <row r="2291" spans="11:11" x14ac:dyDescent="0.2">
      <c r="K2291" s="15"/>
    </row>
    <row r="2317" spans="11:11" x14ac:dyDescent="0.2">
      <c r="K2317" s="15"/>
    </row>
    <row r="2343" spans="11:11" x14ac:dyDescent="0.2">
      <c r="K2343" s="15"/>
    </row>
    <row r="2369" spans="11:11" x14ac:dyDescent="0.2">
      <c r="K2369" s="15"/>
    </row>
    <row r="2395" spans="11:11" x14ac:dyDescent="0.2">
      <c r="K2395" s="15"/>
    </row>
    <row r="2421" spans="11:11" x14ac:dyDescent="0.2">
      <c r="K2421" s="15"/>
    </row>
    <row r="2447" spans="11:11" x14ac:dyDescent="0.2">
      <c r="K2447" s="15"/>
    </row>
    <row r="2473" spans="11:11" x14ac:dyDescent="0.2">
      <c r="K2473" s="15"/>
    </row>
    <row r="2499" spans="11:11" x14ac:dyDescent="0.2">
      <c r="K2499" s="15"/>
    </row>
    <row r="2525" spans="11:11" x14ac:dyDescent="0.2">
      <c r="K2525" s="15"/>
    </row>
    <row r="2551" spans="11:11" x14ac:dyDescent="0.2">
      <c r="K2551" s="15"/>
    </row>
    <row r="2577" spans="11:11" x14ac:dyDescent="0.2">
      <c r="K2577" s="15"/>
    </row>
    <row r="2603" spans="11:11" x14ac:dyDescent="0.2">
      <c r="K2603" s="15"/>
    </row>
    <row r="2629" spans="11:11" x14ac:dyDescent="0.2">
      <c r="K2629" s="15"/>
    </row>
    <row r="2655" spans="11:11" x14ac:dyDescent="0.2">
      <c r="K2655" s="15"/>
    </row>
    <row r="2681" spans="11:11" x14ac:dyDescent="0.2">
      <c r="K2681" s="15"/>
    </row>
    <row r="2707" spans="11:11" x14ac:dyDescent="0.2">
      <c r="K2707" s="15"/>
    </row>
    <row r="2733" spans="11:11" x14ac:dyDescent="0.2">
      <c r="K2733" s="15"/>
    </row>
    <row r="2759" spans="11:11" x14ac:dyDescent="0.2">
      <c r="K2759" s="15"/>
    </row>
    <row r="2785" spans="11:11" x14ac:dyDescent="0.2">
      <c r="K2785" s="15"/>
    </row>
    <row r="2811" spans="11:11" x14ac:dyDescent="0.2">
      <c r="K2811" s="15"/>
    </row>
    <row r="2837" spans="11:11" x14ac:dyDescent="0.2">
      <c r="K2837" s="15"/>
    </row>
    <row r="2863" spans="11:11" x14ac:dyDescent="0.2">
      <c r="K2863" s="15"/>
    </row>
    <row r="2889" spans="11:11" x14ac:dyDescent="0.2">
      <c r="K2889" s="15"/>
    </row>
    <row r="2915" spans="11:11" x14ac:dyDescent="0.2">
      <c r="K2915" s="15"/>
    </row>
    <row r="2941" spans="11:11" x14ac:dyDescent="0.2">
      <c r="K2941" s="15"/>
    </row>
    <row r="2967" spans="11:11" x14ac:dyDescent="0.2">
      <c r="K2967" s="15"/>
    </row>
    <row r="2993" spans="11:11" x14ac:dyDescent="0.2">
      <c r="K2993" s="15"/>
    </row>
    <row r="3019" spans="11:11" x14ac:dyDescent="0.2">
      <c r="K3019" s="15"/>
    </row>
    <row r="3045" spans="11:11" x14ac:dyDescent="0.2">
      <c r="K3045" s="15"/>
    </row>
    <row r="3071" spans="11:11" x14ac:dyDescent="0.2">
      <c r="K3071" s="15"/>
    </row>
    <row r="3097" spans="11:11" x14ac:dyDescent="0.2">
      <c r="K3097" s="15"/>
    </row>
    <row r="3123" spans="11:11" x14ac:dyDescent="0.2">
      <c r="K3123" s="15"/>
    </row>
    <row r="3149" spans="11:11" x14ac:dyDescent="0.2">
      <c r="K3149" s="15"/>
    </row>
    <row r="3175" spans="11:11" x14ac:dyDescent="0.2">
      <c r="K3175" s="15"/>
    </row>
    <row r="3201" spans="11:11" x14ac:dyDescent="0.2">
      <c r="K3201" s="15"/>
    </row>
    <row r="3227" spans="11:11" x14ac:dyDescent="0.2">
      <c r="K3227" s="15"/>
    </row>
    <row r="3253" spans="11:11" x14ac:dyDescent="0.2">
      <c r="K3253" s="15"/>
    </row>
    <row r="3279" spans="11:11" x14ac:dyDescent="0.2">
      <c r="K3279" s="15"/>
    </row>
    <row r="3305" spans="11:11" x14ac:dyDescent="0.2">
      <c r="K3305" s="15"/>
    </row>
    <row r="3331" spans="11:11" x14ac:dyDescent="0.2">
      <c r="K3331" s="15"/>
    </row>
    <row r="3357" spans="11:11" x14ac:dyDescent="0.2">
      <c r="K3357" s="15"/>
    </row>
    <row r="3383" spans="11:11" x14ac:dyDescent="0.2">
      <c r="K3383" s="15"/>
    </row>
    <row r="3409" spans="11:11" x14ac:dyDescent="0.2">
      <c r="K3409" s="15"/>
    </row>
    <row r="3435" spans="11:11" x14ac:dyDescent="0.2">
      <c r="K3435" s="15"/>
    </row>
    <row r="3461" spans="11:11" x14ac:dyDescent="0.2">
      <c r="K3461" s="15"/>
    </row>
    <row r="3487" spans="11:11" x14ac:dyDescent="0.2">
      <c r="K3487" s="15"/>
    </row>
    <row r="3513" spans="11:11" x14ac:dyDescent="0.2">
      <c r="K3513" s="15"/>
    </row>
    <row r="3539" spans="11:11" x14ac:dyDescent="0.2">
      <c r="K3539" s="15"/>
    </row>
    <row r="3565" spans="11:11" x14ac:dyDescent="0.2">
      <c r="K3565" s="15"/>
    </row>
    <row r="3591" spans="11:11" x14ac:dyDescent="0.2">
      <c r="K3591" s="15"/>
    </row>
    <row r="3617" spans="11:11" x14ac:dyDescent="0.2">
      <c r="K3617" s="15"/>
    </row>
    <row r="3643" spans="11:11" x14ac:dyDescent="0.2">
      <c r="K3643" s="15"/>
    </row>
    <row r="3669" spans="11:11" x14ac:dyDescent="0.2">
      <c r="K3669" s="15"/>
    </row>
    <row r="3695" spans="11:11" x14ac:dyDescent="0.2">
      <c r="K3695" s="15"/>
    </row>
    <row r="3721" spans="11:11" x14ac:dyDescent="0.2">
      <c r="K3721" s="15"/>
    </row>
    <row r="3747" spans="11:11" x14ac:dyDescent="0.2">
      <c r="K3747" s="15"/>
    </row>
    <row r="3773" spans="11:11" x14ac:dyDescent="0.2">
      <c r="K3773" s="15"/>
    </row>
    <row r="3799" spans="11:11" x14ac:dyDescent="0.2">
      <c r="K3799" s="15"/>
    </row>
    <row r="3825" spans="11:11" x14ac:dyDescent="0.2">
      <c r="K3825" s="15"/>
    </row>
    <row r="3851" spans="11:11" x14ac:dyDescent="0.2">
      <c r="K3851" s="15"/>
    </row>
    <row r="3877" spans="11:11" x14ac:dyDescent="0.2">
      <c r="K3877" s="15"/>
    </row>
    <row r="3903" spans="11:11" x14ac:dyDescent="0.2">
      <c r="K3903" s="15"/>
    </row>
    <row r="3929" spans="11:11" x14ac:dyDescent="0.2">
      <c r="K3929" s="15"/>
    </row>
    <row r="3955" spans="11:11" x14ac:dyDescent="0.2">
      <c r="K3955" s="15"/>
    </row>
    <row r="3981" spans="11:11" x14ac:dyDescent="0.2">
      <c r="K3981" s="15"/>
    </row>
    <row r="4007" spans="11:11" x14ac:dyDescent="0.2">
      <c r="K4007" s="15"/>
    </row>
    <row r="4033" spans="11:11" x14ac:dyDescent="0.2">
      <c r="K4033" s="15"/>
    </row>
    <row r="4059" spans="11:11" x14ac:dyDescent="0.2">
      <c r="K4059" s="15"/>
    </row>
    <row r="4085" spans="11:11" x14ac:dyDescent="0.2">
      <c r="K4085" s="15"/>
    </row>
    <row r="4111" spans="11:11" x14ac:dyDescent="0.2">
      <c r="K4111" s="15"/>
    </row>
    <row r="4137" spans="11:11" x14ac:dyDescent="0.2">
      <c r="K4137" s="15"/>
    </row>
    <row r="4163" spans="11:11" x14ac:dyDescent="0.2">
      <c r="K4163" s="15"/>
    </row>
    <row r="4189" spans="11:11" x14ac:dyDescent="0.2">
      <c r="K4189" s="15"/>
    </row>
    <row r="4215" spans="11:11" x14ac:dyDescent="0.2">
      <c r="K4215" s="15"/>
    </row>
    <row r="4241" spans="11:11" x14ac:dyDescent="0.2">
      <c r="K4241" s="15"/>
    </row>
    <row r="4267" spans="11:11" x14ac:dyDescent="0.2">
      <c r="K4267" s="15"/>
    </row>
    <row r="4293" spans="11:11" x14ac:dyDescent="0.2">
      <c r="K4293" s="15"/>
    </row>
    <row r="4319" spans="11:11" x14ac:dyDescent="0.2">
      <c r="K4319" s="15"/>
    </row>
    <row r="4345" spans="11:11" x14ac:dyDescent="0.2">
      <c r="K4345" s="15"/>
    </row>
    <row r="4371" spans="11:11" x14ac:dyDescent="0.2">
      <c r="K4371" s="15"/>
    </row>
    <row r="4397" spans="11:11" x14ac:dyDescent="0.2">
      <c r="K4397" s="15"/>
    </row>
    <row r="4423" spans="11:11" x14ac:dyDescent="0.2">
      <c r="K4423" s="15"/>
    </row>
    <row r="4449" spans="11:11" x14ac:dyDescent="0.2">
      <c r="K4449" s="15"/>
    </row>
    <row r="4475" spans="11:11" x14ac:dyDescent="0.2">
      <c r="K4475" s="15"/>
    </row>
    <row r="4501" spans="11:11" x14ac:dyDescent="0.2">
      <c r="K4501" s="15"/>
    </row>
    <row r="4527" spans="11:11" x14ac:dyDescent="0.2">
      <c r="K4527" s="15"/>
    </row>
    <row r="4553" spans="11:11" x14ac:dyDescent="0.2">
      <c r="K4553" s="15"/>
    </row>
    <row r="4579" spans="11:11" x14ac:dyDescent="0.2">
      <c r="K4579" s="15"/>
    </row>
    <row r="4605" spans="11:11" x14ac:dyDescent="0.2">
      <c r="K4605" s="15"/>
    </row>
    <row r="4631" spans="11:11" x14ac:dyDescent="0.2">
      <c r="K4631" s="15"/>
    </row>
    <row r="4657" spans="11:11" x14ac:dyDescent="0.2">
      <c r="K4657" s="15"/>
    </row>
    <row r="4683" spans="11:11" x14ac:dyDescent="0.2">
      <c r="K4683" s="15"/>
    </row>
    <row r="4709" spans="11:11" x14ac:dyDescent="0.2">
      <c r="K4709" s="15"/>
    </row>
    <row r="4735" spans="11:11" x14ac:dyDescent="0.2">
      <c r="K4735" s="15"/>
    </row>
    <row r="4761" spans="11:11" x14ac:dyDescent="0.2">
      <c r="K4761" s="15"/>
    </row>
    <row r="4787" spans="11:11" x14ac:dyDescent="0.2">
      <c r="K4787" s="15"/>
    </row>
    <row r="4813" spans="11:11" x14ac:dyDescent="0.2">
      <c r="K4813" s="15"/>
    </row>
    <row r="4839" spans="11:11" x14ac:dyDescent="0.2">
      <c r="K4839" s="15"/>
    </row>
    <row r="4865" spans="11:11" x14ac:dyDescent="0.2">
      <c r="K4865" s="15"/>
    </row>
    <row r="4891" spans="11:11" x14ac:dyDescent="0.2">
      <c r="K4891" s="15"/>
    </row>
    <row r="4917" spans="11:11" x14ac:dyDescent="0.2">
      <c r="K4917" s="15"/>
    </row>
    <row r="4943" spans="11:11" x14ac:dyDescent="0.2">
      <c r="K4943" s="15"/>
    </row>
    <row r="4969" spans="11:11" x14ac:dyDescent="0.2">
      <c r="K4969" s="15"/>
    </row>
    <row r="4995" spans="11:11" x14ac:dyDescent="0.2">
      <c r="K4995" s="15"/>
    </row>
    <row r="5021" spans="11:11" x14ac:dyDescent="0.2">
      <c r="K5021" s="15"/>
    </row>
    <row r="5047" spans="11:11" x14ac:dyDescent="0.2">
      <c r="K5047" s="15"/>
    </row>
    <row r="5073" spans="11:11" x14ac:dyDescent="0.2">
      <c r="K5073" s="15"/>
    </row>
    <row r="5099" spans="11:11" x14ac:dyDescent="0.2">
      <c r="K5099" s="15"/>
    </row>
    <row r="5125" spans="11:11" x14ac:dyDescent="0.2">
      <c r="K5125" s="15"/>
    </row>
    <row r="5151" spans="11:11" x14ac:dyDescent="0.2">
      <c r="K5151" s="15"/>
    </row>
    <row r="5177" spans="11:11" x14ac:dyDescent="0.2">
      <c r="K5177" s="15"/>
    </row>
    <row r="5203" spans="11:11" x14ac:dyDescent="0.2">
      <c r="K5203" s="15"/>
    </row>
    <row r="5229" spans="11:11" x14ac:dyDescent="0.2">
      <c r="K5229" s="15"/>
    </row>
    <row r="5255" spans="11:11" x14ac:dyDescent="0.2">
      <c r="K5255" s="15"/>
    </row>
    <row r="5281" spans="11:11" x14ac:dyDescent="0.2">
      <c r="K5281" s="15"/>
    </row>
    <row r="5307" spans="11:11" x14ac:dyDescent="0.2">
      <c r="K5307" s="15"/>
    </row>
    <row r="5333" spans="11:11" x14ac:dyDescent="0.2">
      <c r="K5333" s="15"/>
    </row>
    <row r="5359" spans="11:11" x14ac:dyDescent="0.2">
      <c r="K5359" s="15"/>
    </row>
    <row r="5385" spans="11:11" x14ac:dyDescent="0.2">
      <c r="K5385" s="15"/>
    </row>
    <row r="5411" spans="11:11" x14ac:dyDescent="0.2">
      <c r="K5411" s="15"/>
    </row>
    <row r="5437" spans="11:11" x14ac:dyDescent="0.2">
      <c r="K5437" s="15"/>
    </row>
    <row r="5463" spans="11:11" x14ac:dyDescent="0.2">
      <c r="K5463" s="15"/>
    </row>
    <row r="5489" spans="11:11" x14ac:dyDescent="0.2">
      <c r="K5489" s="15"/>
    </row>
    <row r="5515" spans="11:11" x14ac:dyDescent="0.2">
      <c r="K5515" s="15"/>
    </row>
    <row r="5541" spans="11:11" x14ac:dyDescent="0.2">
      <c r="K5541" s="15"/>
    </row>
    <row r="5567" spans="11:11" x14ac:dyDescent="0.2">
      <c r="K5567" s="15"/>
    </row>
    <row r="5593" spans="11:11" x14ac:dyDescent="0.2">
      <c r="K5593" s="15"/>
    </row>
    <row r="5619" spans="11:11" x14ac:dyDescent="0.2">
      <c r="K5619" s="15"/>
    </row>
    <row r="5645" spans="11:11" x14ac:dyDescent="0.2">
      <c r="K5645" s="15"/>
    </row>
    <row r="5671" spans="11:11" x14ac:dyDescent="0.2">
      <c r="K5671" s="15"/>
    </row>
    <row r="5697" spans="11:11" x14ac:dyDescent="0.2">
      <c r="K5697" s="15"/>
    </row>
    <row r="5723" spans="11:11" x14ac:dyDescent="0.2">
      <c r="K5723" s="15"/>
    </row>
    <row r="5749" spans="11:11" x14ac:dyDescent="0.2">
      <c r="K5749" s="15"/>
    </row>
    <row r="5775" spans="11:11" x14ac:dyDescent="0.2">
      <c r="K5775" s="15"/>
    </row>
    <row r="5801" spans="11:11" x14ac:dyDescent="0.2">
      <c r="K5801" s="15"/>
    </row>
    <row r="5827" spans="11:11" x14ac:dyDescent="0.2">
      <c r="K5827" s="15"/>
    </row>
    <row r="5853" spans="11:11" x14ac:dyDescent="0.2">
      <c r="K5853" s="15"/>
    </row>
    <row r="5879" spans="11:11" x14ac:dyDescent="0.2">
      <c r="K5879" s="15"/>
    </row>
    <row r="5905" spans="11:11" x14ac:dyDescent="0.2">
      <c r="K5905" s="15"/>
    </row>
    <row r="5931" spans="11:11" x14ac:dyDescent="0.2">
      <c r="K5931" s="15"/>
    </row>
    <row r="5957" spans="11:11" x14ac:dyDescent="0.2">
      <c r="K5957" s="15"/>
    </row>
    <row r="5983" spans="11:11" x14ac:dyDescent="0.2">
      <c r="K5983" s="15"/>
    </row>
    <row r="6009" spans="11:11" x14ac:dyDescent="0.2">
      <c r="K6009" s="15"/>
    </row>
    <row r="6035" spans="11:11" x14ac:dyDescent="0.2">
      <c r="K6035" s="15"/>
    </row>
    <row r="6061" spans="11:11" x14ac:dyDescent="0.2">
      <c r="K6061" s="15"/>
    </row>
    <row r="6087" spans="11:11" x14ac:dyDescent="0.2">
      <c r="K6087" s="15"/>
    </row>
    <row r="6113" spans="11:11" x14ac:dyDescent="0.2">
      <c r="K6113" s="15"/>
    </row>
    <row r="6139" spans="11:11" x14ac:dyDescent="0.2">
      <c r="K6139" s="15"/>
    </row>
    <row r="6165" spans="11:11" x14ac:dyDescent="0.2">
      <c r="K6165" s="15"/>
    </row>
    <row r="6191" spans="11:11" x14ac:dyDescent="0.2">
      <c r="K6191" s="15"/>
    </row>
    <row r="6217" spans="11:11" x14ac:dyDescent="0.2">
      <c r="K6217" s="15"/>
    </row>
    <row r="6243" spans="11:11" x14ac:dyDescent="0.2">
      <c r="K6243" s="15"/>
    </row>
    <row r="6269" spans="11:11" x14ac:dyDescent="0.2">
      <c r="K6269" s="15"/>
    </row>
    <row r="6295" spans="11:11" x14ac:dyDescent="0.2">
      <c r="K6295" s="15"/>
    </row>
    <row r="6321" spans="11:11" x14ac:dyDescent="0.2">
      <c r="K6321" s="15"/>
    </row>
    <row r="6347" spans="11:11" x14ac:dyDescent="0.2">
      <c r="K6347" s="15"/>
    </row>
    <row r="6373" spans="11:11" x14ac:dyDescent="0.2">
      <c r="K6373" s="15"/>
    </row>
    <row r="6399" spans="11:11" x14ac:dyDescent="0.2">
      <c r="K6399" s="15"/>
    </row>
    <row r="6425" spans="11:11" x14ac:dyDescent="0.2">
      <c r="K6425" s="15"/>
    </row>
    <row r="6451" spans="11:11" x14ac:dyDescent="0.2">
      <c r="K6451" s="15"/>
    </row>
    <row r="6477" spans="11:11" x14ac:dyDescent="0.2">
      <c r="K6477" s="15"/>
    </row>
    <row r="6503" spans="11:11" x14ac:dyDescent="0.2">
      <c r="K6503" s="15"/>
    </row>
    <row r="6529" spans="11:11" x14ac:dyDescent="0.2">
      <c r="K6529" s="15"/>
    </row>
    <row r="6555" spans="11:11" x14ac:dyDescent="0.2">
      <c r="K6555" s="15"/>
    </row>
    <row r="6581" spans="11:11" x14ac:dyDescent="0.2">
      <c r="K6581" s="15"/>
    </row>
    <row r="6607" spans="11:11" x14ac:dyDescent="0.2">
      <c r="K6607" s="15"/>
    </row>
    <row r="6633" spans="11:11" x14ac:dyDescent="0.2">
      <c r="K6633" s="15"/>
    </row>
    <row r="6659" spans="11:11" x14ac:dyDescent="0.2">
      <c r="K6659" s="15"/>
    </row>
    <row r="6685" spans="11:11" x14ac:dyDescent="0.2">
      <c r="K6685" s="15"/>
    </row>
    <row r="6711" spans="11:11" x14ac:dyDescent="0.2">
      <c r="K6711" s="15"/>
    </row>
    <row r="6737" spans="11:11" x14ac:dyDescent="0.2">
      <c r="K6737" s="15"/>
    </row>
    <row r="6763" spans="11:11" x14ac:dyDescent="0.2">
      <c r="K6763" s="15"/>
    </row>
    <row r="6789" spans="11:11" x14ac:dyDescent="0.2">
      <c r="K6789" s="15"/>
    </row>
    <row r="6815" spans="11:11" x14ac:dyDescent="0.2">
      <c r="K6815" s="15"/>
    </row>
    <row r="6841" spans="11:11" x14ac:dyDescent="0.2">
      <c r="K6841" s="15"/>
    </row>
    <row r="6867" spans="11:11" x14ac:dyDescent="0.2">
      <c r="K6867" s="15"/>
    </row>
    <row r="6893" spans="11:11" x14ac:dyDescent="0.2">
      <c r="K6893" s="15"/>
    </row>
    <row r="6919" spans="11:11" x14ac:dyDescent="0.2">
      <c r="K6919" s="15"/>
    </row>
    <row r="6945" spans="11:11" x14ac:dyDescent="0.2">
      <c r="K6945" s="15"/>
    </row>
    <row r="6971" spans="11:11" x14ac:dyDescent="0.2">
      <c r="K6971" s="15"/>
    </row>
    <row r="6997" spans="11:11" x14ac:dyDescent="0.2">
      <c r="K6997" s="15"/>
    </row>
    <row r="7023" spans="11:11" x14ac:dyDescent="0.2">
      <c r="K7023" s="15"/>
    </row>
    <row r="7049" spans="11:11" x14ac:dyDescent="0.2">
      <c r="K7049" s="15"/>
    </row>
    <row r="7075" spans="11:11" x14ac:dyDescent="0.2">
      <c r="K7075" s="15"/>
    </row>
    <row r="7101" spans="11:11" x14ac:dyDescent="0.2">
      <c r="K7101" s="15"/>
    </row>
    <row r="7127" spans="11:11" x14ac:dyDescent="0.2">
      <c r="K7127" s="15"/>
    </row>
    <row r="7153" spans="11:11" x14ac:dyDescent="0.2">
      <c r="K7153" s="15"/>
    </row>
    <row r="7179" spans="11:11" x14ac:dyDescent="0.2">
      <c r="K7179" s="15"/>
    </row>
    <row r="7205" spans="11:11" x14ac:dyDescent="0.2">
      <c r="K7205" s="15"/>
    </row>
    <row r="7231" spans="11:11" x14ac:dyDescent="0.2">
      <c r="K7231" s="15"/>
    </row>
    <row r="7257" spans="11:11" x14ac:dyDescent="0.2">
      <c r="K7257" s="15"/>
    </row>
    <row r="7283" spans="11:11" x14ac:dyDescent="0.2">
      <c r="K7283" s="15"/>
    </row>
    <row r="7309" spans="11:11" x14ac:dyDescent="0.2">
      <c r="K7309" s="15"/>
    </row>
    <row r="7335" spans="11:11" x14ac:dyDescent="0.2">
      <c r="K7335" s="15"/>
    </row>
    <row r="7361" spans="11:11" x14ac:dyDescent="0.2">
      <c r="K7361" s="15"/>
    </row>
    <row r="7387" spans="11:11" x14ac:dyDescent="0.2">
      <c r="K7387" s="15"/>
    </row>
    <row r="7413" spans="11:11" x14ac:dyDescent="0.2">
      <c r="K7413" s="15"/>
    </row>
    <row r="7439" spans="11:11" x14ac:dyDescent="0.2">
      <c r="K7439" s="15"/>
    </row>
    <row r="7465" spans="11:11" x14ac:dyDescent="0.2">
      <c r="K7465" s="15"/>
    </row>
    <row r="7491" spans="11:11" x14ac:dyDescent="0.2">
      <c r="K7491" s="15"/>
    </row>
    <row r="7517" spans="11:11" x14ac:dyDescent="0.2">
      <c r="K7517" s="15"/>
    </row>
    <row r="7543" spans="11:11" x14ac:dyDescent="0.2">
      <c r="K7543" s="15"/>
    </row>
    <row r="7569" spans="11:11" x14ac:dyDescent="0.2">
      <c r="K7569" s="15"/>
    </row>
    <row r="7595" spans="11:11" x14ac:dyDescent="0.2">
      <c r="K7595" s="15"/>
    </row>
    <row r="7621" spans="11:11" x14ac:dyDescent="0.2">
      <c r="K7621" s="15"/>
    </row>
    <row r="7647" spans="11:11" x14ac:dyDescent="0.2">
      <c r="K7647" s="15"/>
    </row>
    <row r="7673" spans="11:11" x14ac:dyDescent="0.2">
      <c r="K7673" s="15"/>
    </row>
    <row r="7699" spans="11:11" x14ac:dyDescent="0.2">
      <c r="K7699" s="15"/>
    </row>
    <row r="7725" spans="11:11" x14ac:dyDescent="0.2">
      <c r="K7725" s="15"/>
    </row>
    <row r="7751" spans="11:11" x14ac:dyDescent="0.2">
      <c r="K7751" s="15"/>
    </row>
    <row r="7777" spans="11:11" x14ac:dyDescent="0.2">
      <c r="K7777" s="15"/>
    </row>
    <row r="7803" spans="11:11" x14ac:dyDescent="0.2">
      <c r="K7803" s="15"/>
    </row>
    <row r="7829" spans="11:11" x14ac:dyDescent="0.2">
      <c r="K7829" s="15"/>
    </row>
    <row r="7855" spans="11:11" x14ac:dyDescent="0.2">
      <c r="K7855" s="15"/>
    </row>
    <row r="7881" spans="11:11" x14ac:dyDescent="0.2">
      <c r="K7881" s="15"/>
    </row>
    <row r="7907" spans="11:11" x14ac:dyDescent="0.2">
      <c r="K7907" s="15"/>
    </row>
    <row r="7933" spans="11:11" x14ac:dyDescent="0.2">
      <c r="K7933" s="15"/>
    </row>
    <row r="7959" spans="11:11" x14ac:dyDescent="0.2">
      <c r="K7959" s="15"/>
    </row>
    <row r="7985" spans="11:11" x14ac:dyDescent="0.2">
      <c r="K7985" s="15"/>
    </row>
    <row r="8011" spans="11:11" x14ac:dyDescent="0.2">
      <c r="K8011" s="15"/>
    </row>
    <row r="8037" spans="11:11" x14ac:dyDescent="0.2">
      <c r="K8037" s="15"/>
    </row>
    <row r="8063" spans="11:11" x14ac:dyDescent="0.2">
      <c r="K8063" s="15"/>
    </row>
    <row r="8089" spans="11:11" x14ac:dyDescent="0.2">
      <c r="K8089" s="15"/>
    </row>
    <row r="8115" spans="11:11" x14ac:dyDescent="0.2">
      <c r="K8115" s="15"/>
    </row>
    <row r="8141" spans="11:11" x14ac:dyDescent="0.2">
      <c r="K8141" s="15"/>
    </row>
    <row r="8167" spans="11:11" x14ac:dyDescent="0.2">
      <c r="K8167" s="15"/>
    </row>
    <row r="8193" spans="11:11" x14ac:dyDescent="0.2">
      <c r="K8193" s="15"/>
    </row>
    <row r="8219" spans="11:11" x14ac:dyDescent="0.2">
      <c r="K8219" s="15"/>
    </row>
    <row r="8245" spans="11:11" x14ac:dyDescent="0.2">
      <c r="K8245" s="15"/>
    </row>
    <row r="8271" spans="11:11" x14ac:dyDescent="0.2">
      <c r="K8271" s="15"/>
    </row>
    <row r="8297" spans="11:11" x14ac:dyDescent="0.2">
      <c r="K8297" s="15"/>
    </row>
    <row r="8323" spans="11:11" x14ac:dyDescent="0.2">
      <c r="K8323" s="15"/>
    </row>
    <row r="8349" spans="11:11" x14ac:dyDescent="0.2">
      <c r="K8349" s="15"/>
    </row>
    <row r="8375" spans="11:11" x14ac:dyDescent="0.2">
      <c r="K8375" s="15"/>
    </row>
    <row r="8401" spans="11:11" x14ac:dyDescent="0.2">
      <c r="K8401" s="15"/>
    </row>
    <row r="8427" spans="11:11" x14ac:dyDescent="0.2">
      <c r="K8427" s="15"/>
    </row>
    <row r="8453" spans="11:11" x14ac:dyDescent="0.2">
      <c r="K8453" s="15"/>
    </row>
    <row r="8479" spans="11:11" x14ac:dyDescent="0.2">
      <c r="K8479" s="15"/>
    </row>
    <row r="8505" spans="11:11" x14ac:dyDescent="0.2">
      <c r="K8505" s="15"/>
    </row>
    <row r="8531" spans="11:11" x14ac:dyDescent="0.2">
      <c r="K8531" s="15"/>
    </row>
    <row r="8557" spans="11:11" x14ac:dyDescent="0.2">
      <c r="K8557" s="15"/>
    </row>
    <row r="8583" spans="11:11" x14ac:dyDescent="0.2">
      <c r="K8583" s="15"/>
    </row>
    <row r="8609" spans="11:11" x14ac:dyDescent="0.2">
      <c r="K8609" s="15"/>
    </row>
    <row r="8635" spans="11:11" x14ac:dyDescent="0.2">
      <c r="K8635" s="15"/>
    </row>
    <row r="8661" spans="11:11" x14ac:dyDescent="0.2">
      <c r="K8661" s="15"/>
    </row>
    <row r="8687" spans="11:11" x14ac:dyDescent="0.2">
      <c r="K8687" s="15"/>
    </row>
    <row r="8713" spans="11:11" x14ac:dyDescent="0.2">
      <c r="K8713" s="15"/>
    </row>
    <row r="8739" spans="11:11" x14ac:dyDescent="0.2">
      <c r="K8739" s="15"/>
    </row>
    <row r="8765" spans="11:11" x14ac:dyDescent="0.2">
      <c r="K8765" s="15"/>
    </row>
    <row r="8791" spans="11:11" x14ac:dyDescent="0.2">
      <c r="K8791" s="15"/>
    </row>
    <row r="8817" spans="11:11" x14ac:dyDescent="0.2">
      <c r="K8817" s="15"/>
    </row>
    <row r="8843" spans="11:11" x14ac:dyDescent="0.2">
      <c r="K8843" s="15"/>
    </row>
    <row r="8869" spans="11:11" x14ac:dyDescent="0.2">
      <c r="K8869" s="15"/>
    </row>
    <row r="8895" spans="11:11" x14ac:dyDescent="0.2">
      <c r="K8895" s="15"/>
    </row>
    <row r="8921" spans="11:11" x14ac:dyDescent="0.2">
      <c r="K8921" s="15"/>
    </row>
    <row r="8947" spans="11:11" x14ac:dyDescent="0.2">
      <c r="K8947" s="15"/>
    </row>
    <row r="8973" spans="11:11" x14ac:dyDescent="0.2">
      <c r="K8973" s="15"/>
    </row>
    <row r="8999" spans="11:11" x14ac:dyDescent="0.2">
      <c r="K8999" s="15"/>
    </row>
    <row r="9025" spans="11:11" x14ac:dyDescent="0.2">
      <c r="K9025" s="15"/>
    </row>
    <row r="9051" spans="11:11" x14ac:dyDescent="0.2">
      <c r="K9051" s="15"/>
    </row>
    <row r="9077" spans="11:11" x14ac:dyDescent="0.2">
      <c r="K9077" s="15"/>
    </row>
    <row r="9103" spans="11:11" x14ac:dyDescent="0.2">
      <c r="K9103" s="15"/>
    </row>
    <row r="9129" spans="11:11" x14ac:dyDescent="0.2">
      <c r="K9129" s="15"/>
    </row>
    <row r="9155" spans="11:11" x14ac:dyDescent="0.2">
      <c r="K9155" s="15"/>
    </row>
    <row r="9181" spans="11:11" x14ac:dyDescent="0.2">
      <c r="K9181" s="15"/>
    </row>
    <row r="9207" spans="11:11" x14ac:dyDescent="0.2">
      <c r="K9207" s="15"/>
    </row>
    <row r="9233" spans="11:11" x14ac:dyDescent="0.2">
      <c r="K9233" s="15"/>
    </row>
    <row r="9259" spans="11:11" x14ac:dyDescent="0.2">
      <c r="K9259" s="15"/>
    </row>
    <row r="9285" spans="11:11" x14ac:dyDescent="0.2">
      <c r="K9285" s="15"/>
    </row>
    <row r="9311" spans="11:11" x14ac:dyDescent="0.2">
      <c r="K9311" s="15"/>
    </row>
    <row r="9337" spans="11:11" x14ac:dyDescent="0.2">
      <c r="K9337" s="15"/>
    </row>
    <row r="9363" spans="11:11" x14ac:dyDescent="0.2">
      <c r="K9363" s="15"/>
    </row>
    <row r="9389" spans="11:11" x14ac:dyDescent="0.2">
      <c r="K9389" s="15"/>
    </row>
    <row r="9415" spans="11:11" x14ac:dyDescent="0.2">
      <c r="K9415" s="15"/>
    </row>
    <row r="9441" spans="11:11" x14ac:dyDescent="0.2">
      <c r="K9441" s="15"/>
    </row>
    <row r="9467" spans="11:11" x14ac:dyDescent="0.2">
      <c r="K9467" s="15"/>
    </row>
    <row r="9493" spans="11:11" x14ac:dyDescent="0.2">
      <c r="K9493" s="15"/>
    </row>
    <row r="9519" spans="11:11" x14ac:dyDescent="0.2">
      <c r="K9519" s="15"/>
    </row>
    <row r="9545" spans="11:11" x14ac:dyDescent="0.2">
      <c r="K9545" s="15"/>
    </row>
    <row r="9571" spans="11:11" x14ac:dyDescent="0.2">
      <c r="K9571" s="15"/>
    </row>
    <row r="9597" spans="11:11" x14ac:dyDescent="0.2">
      <c r="K9597" s="15"/>
    </row>
    <row r="9623" spans="11:11" x14ac:dyDescent="0.2">
      <c r="K9623" s="15"/>
    </row>
    <row r="9649" spans="11:11" x14ac:dyDescent="0.2">
      <c r="K9649" s="15"/>
    </row>
    <row r="9675" spans="11:11" x14ac:dyDescent="0.2">
      <c r="K9675" s="15"/>
    </row>
    <row r="9701" spans="11:11" x14ac:dyDescent="0.2">
      <c r="K9701" s="15"/>
    </row>
    <row r="9727" spans="11:11" x14ac:dyDescent="0.2">
      <c r="K9727" s="15"/>
    </row>
    <row r="9753" spans="11:11" x14ac:dyDescent="0.2">
      <c r="K9753" s="15"/>
    </row>
    <row r="9779" spans="11:11" x14ac:dyDescent="0.2">
      <c r="K9779" s="15"/>
    </row>
    <row r="9805" spans="11:11" x14ac:dyDescent="0.2">
      <c r="K9805" s="15"/>
    </row>
    <row r="9831" spans="11:11" x14ac:dyDescent="0.2">
      <c r="K9831" s="15"/>
    </row>
    <row r="9857" spans="11:11" x14ac:dyDescent="0.2">
      <c r="K9857" s="15"/>
    </row>
    <row r="9883" spans="11:11" x14ac:dyDescent="0.2">
      <c r="K9883" s="15"/>
    </row>
    <row r="9909" spans="11:11" x14ac:dyDescent="0.2">
      <c r="K9909" s="15"/>
    </row>
    <row r="9935" spans="11:11" x14ac:dyDescent="0.2">
      <c r="K9935" s="15"/>
    </row>
    <row r="9961" spans="11:11" x14ac:dyDescent="0.2">
      <c r="K9961" s="15"/>
    </row>
    <row r="9987" spans="11:11" x14ac:dyDescent="0.2">
      <c r="K9987" s="15"/>
    </row>
    <row r="10013" spans="11:11" x14ac:dyDescent="0.2">
      <c r="K10013" s="15"/>
    </row>
    <row r="10039" spans="11:11" x14ac:dyDescent="0.2">
      <c r="K10039" s="15"/>
    </row>
    <row r="10065" spans="11:11" x14ac:dyDescent="0.2">
      <c r="K10065" s="15"/>
    </row>
    <row r="10091" spans="11:11" x14ac:dyDescent="0.2">
      <c r="K10091" s="15"/>
    </row>
    <row r="10117" spans="11:11" x14ac:dyDescent="0.2">
      <c r="K10117" s="15"/>
    </row>
    <row r="10143" spans="11:11" x14ac:dyDescent="0.2">
      <c r="K10143" s="15"/>
    </row>
    <row r="10169" spans="11:11" x14ac:dyDescent="0.2">
      <c r="K10169" s="15"/>
    </row>
    <row r="10195" spans="11:11" x14ac:dyDescent="0.2">
      <c r="K10195" s="15"/>
    </row>
    <row r="10221" spans="11:11" x14ac:dyDescent="0.2">
      <c r="K10221" s="15"/>
    </row>
    <row r="10247" spans="11:11" x14ac:dyDescent="0.2">
      <c r="K10247" s="15"/>
    </row>
    <row r="10273" spans="11:11" x14ac:dyDescent="0.2">
      <c r="K10273" s="15"/>
    </row>
    <row r="10299" spans="11:11" x14ac:dyDescent="0.2">
      <c r="K10299" s="15"/>
    </row>
    <row r="10325" spans="11:11" x14ac:dyDescent="0.2">
      <c r="K10325" s="15"/>
    </row>
    <row r="10351" spans="11:11" x14ac:dyDescent="0.2">
      <c r="K10351" s="15"/>
    </row>
    <row r="10377" spans="11:11" x14ac:dyDescent="0.2">
      <c r="K10377" s="15"/>
    </row>
    <row r="10403" spans="11:11" x14ac:dyDescent="0.2">
      <c r="K10403" s="15"/>
    </row>
    <row r="10429" spans="11:11" x14ac:dyDescent="0.2">
      <c r="K10429" s="15"/>
    </row>
    <row r="10455" spans="11:11" x14ac:dyDescent="0.2">
      <c r="K10455" s="15"/>
    </row>
    <row r="10481" spans="11:11" x14ac:dyDescent="0.2">
      <c r="K10481" s="15"/>
    </row>
    <row r="10507" spans="11:11" x14ac:dyDescent="0.2">
      <c r="K10507" s="15"/>
    </row>
    <row r="10533" spans="11:11" x14ac:dyDescent="0.2">
      <c r="K10533" s="15"/>
    </row>
    <row r="10559" spans="11:11" x14ac:dyDescent="0.2">
      <c r="K10559" s="15"/>
    </row>
    <row r="10585" spans="11:11" x14ac:dyDescent="0.2">
      <c r="K10585" s="15"/>
    </row>
    <row r="10611" spans="11:11" x14ac:dyDescent="0.2">
      <c r="K10611" s="15"/>
    </row>
    <row r="10637" spans="11:11" x14ac:dyDescent="0.2">
      <c r="K10637" s="15"/>
    </row>
    <row r="10663" spans="11:11" x14ac:dyDescent="0.2">
      <c r="K10663" s="15"/>
    </row>
    <row r="10689" spans="11:11" x14ac:dyDescent="0.2">
      <c r="K10689" s="15"/>
    </row>
    <row r="10715" spans="11:11" x14ac:dyDescent="0.2">
      <c r="K10715" s="15"/>
    </row>
    <row r="10741" spans="11:11" x14ac:dyDescent="0.2">
      <c r="K10741" s="15"/>
    </row>
    <row r="10767" spans="11:11" x14ac:dyDescent="0.2">
      <c r="K10767" s="15"/>
    </row>
    <row r="10793" spans="11:11" x14ac:dyDescent="0.2">
      <c r="K10793" s="15"/>
    </row>
    <row r="10819" spans="11:11" x14ac:dyDescent="0.2">
      <c r="K10819" s="15"/>
    </row>
    <row r="10845" spans="11:11" x14ac:dyDescent="0.2">
      <c r="K10845" s="15"/>
    </row>
    <row r="10871" spans="11:11" x14ac:dyDescent="0.2">
      <c r="K10871" s="15"/>
    </row>
    <row r="10897" spans="11:11" x14ac:dyDescent="0.2">
      <c r="K10897" s="15"/>
    </row>
    <row r="10923" spans="11:11" x14ac:dyDescent="0.2">
      <c r="K10923" s="15"/>
    </row>
    <row r="10949" spans="11:11" x14ac:dyDescent="0.2">
      <c r="K10949" s="15"/>
    </row>
    <row r="10975" spans="11:11" x14ac:dyDescent="0.2">
      <c r="K10975" s="15"/>
    </row>
    <row r="11001" spans="11:11" x14ac:dyDescent="0.2">
      <c r="K11001" s="15"/>
    </row>
    <row r="11027" spans="11:11" x14ac:dyDescent="0.2">
      <c r="K11027" s="15"/>
    </row>
    <row r="11053" spans="11:11" x14ac:dyDescent="0.2">
      <c r="K11053" s="15"/>
    </row>
    <row r="11079" spans="11:11" x14ac:dyDescent="0.2">
      <c r="K11079" s="15"/>
    </row>
    <row r="11105" spans="11:11" x14ac:dyDescent="0.2">
      <c r="K11105" s="15"/>
    </row>
    <row r="11131" spans="11:11" x14ac:dyDescent="0.2">
      <c r="K11131" s="15"/>
    </row>
    <row r="11157" spans="11:11" x14ac:dyDescent="0.2">
      <c r="K11157" s="15"/>
    </row>
    <row r="11183" spans="11:11" x14ac:dyDescent="0.2">
      <c r="K11183" s="15"/>
    </row>
    <row r="11209" spans="11:11" x14ac:dyDescent="0.2">
      <c r="K11209" s="15"/>
    </row>
    <row r="11235" spans="11:11" x14ac:dyDescent="0.2">
      <c r="K11235" s="15"/>
    </row>
    <row r="11261" spans="11:11" x14ac:dyDescent="0.2">
      <c r="K11261" s="15"/>
    </row>
    <row r="11287" spans="11:11" x14ac:dyDescent="0.2">
      <c r="K11287" s="15"/>
    </row>
    <row r="11313" spans="11:11" x14ac:dyDescent="0.2">
      <c r="K11313" s="15"/>
    </row>
    <row r="11339" spans="11:11" x14ac:dyDescent="0.2">
      <c r="K11339" s="15"/>
    </row>
    <row r="11365" spans="11:11" x14ac:dyDescent="0.2">
      <c r="K11365" s="15"/>
    </row>
    <row r="11391" spans="11:11" x14ac:dyDescent="0.2">
      <c r="K11391" s="15"/>
    </row>
    <row r="11417" spans="11:11" x14ac:dyDescent="0.2">
      <c r="K11417" s="15"/>
    </row>
    <row r="11443" spans="11:11" x14ac:dyDescent="0.2">
      <c r="K11443" s="15"/>
    </row>
    <row r="11469" spans="11:11" x14ac:dyDescent="0.2">
      <c r="K11469" s="15"/>
    </row>
    <row r="11495" spans="11:11" x14ac:dyDescent="0.2">
      <c r="K11495" s="15"/>
    </row>
    <row r="11521" spans="11:11" x14ac:dyDescent="0.2">
      <c r="K11521" s="15"/>
    </row>
    <row r="11547" spans="11:11" x14ac:dyDescent="0.2">
      <c r="K11547" s="15"/>
    </row>
    <row r="11573" spans="11:11" x14ac:dyDescent="0.2">
      <c r="K11573" s="15"/>
    </row>
    <row r="11599" spans="11:11" x14ac:dyDescent="0.2">
      <c r="K11599" s="15"/>
    </row>
    <row r="11625" spans="11:11" x14ac:dyDescent="0.2">
      <c r="K11625" s="15"/>
    </row>
    <row r="11651" spans="11:11" x14ac:dyDescent="0.2">
      <c r="K11651" s="15"/>
    </row>
    <row r="11677" spans="11:11" x14ac:dyDescent="0.2">
      <c r="K11677" s="15"/>
    </row>
    <row r="11703" spans="11:11" x14ac:dyDescent="0.2">
      <c r="K11703" s="15"/>
    </row>
    <row r="11729" spans="11:11" x14ac:dyDescent="0.2">
      <c r="K11729" s="15"/>
    </row>
    <row r="11755" spans="11:11" x14ac:dyDescent="0.2">
      <c r="K11755" s="15"/>
    </row>
    <row r="11781" spans="11:11" x14ac:dyDescent="0.2">
      <c r="K11781" s="15"/>
    </row>
    <row r="11807" spans="11:11" x14ac:dyDescent="0.2">
      <c r="K11807" s="15"/>
    </row>
    <row r="11833" spans="11:11" x14ac:dyDescent="0.2">
      <c r="K11833" s="15"/>
    </row>
    <row r="11859" spans="11:11" x14ac:dyDescent="0.2">
      <c r="K11859" s="15"/>
    </row>
    <row r="11885" spans="11:11" x14ac:dyDescent="0.2">
      <c r="K11885" s="15"/>
    </row>
    <row r="11911" spans="11:11" x14ac:dyDescent="0.2">
      <c r="K11911" s="15"/>
    </row>
    <row r="11937" spans="11:11" x14ac:dyDescent="0.2">
      <c r="K11937" s="15"/>
    </row>
    <row r="11963" spans="11:11" x14ac:dyDescent="0.2">
      <c r="K11963" s="15"/>
    </row>
    <row r="11989" spans="11:11" x14ac:dyDescent="0.2">
      <c r="K11989" s="15"/>
    </row>
    <row r="12015" spans="11:11" x14ac:dyDescent="0.2">
      <c r="K12015" s="15"/>
    </row>
    <row r="12041" spans="11:11" x14ac:dyDescent="0.2">
      <c r="K12041" s="15"/>
    </row>
    <row r="12067" spans="11:11" x14ac:dyDescent="0.2">
      <c r="K12067" s="15"/>
    </row>
    <row r="12093" spans="11:11" x14ac:dyDescent="0.2">
      <c r="K12093" s="15"/>
    </row>
    <row r="12119" spans="11:11" x14ac:dyDescent="0.2">
      <c r="K12119" s="15"/>
    </row>
    <row r="12145" spans="11:11" x14ac:dyDescent="0.2">
      <c r="K12145" s="15"/>
    </row>
    <row r="12171" spans="11:11" x14ac:dyDescent="0.2">
      <c r="K12171" s="15"/>
    </row>
    <row r="12197" spans="11:11" x14ac:dyDescent="0.2">
      <c r="K12197" s="15"/>
    </row>
    <row r="12223" spans="11:11" x14ac:dyDescent="0.2">
      <c r="K12223" s="15"/>
    </row>
    <row r="12249" spans="11:11" x14ac:dyDescent="0.2">
      <c r="K12249" s="15"/>
    </row>
    <row r="12275" spans="11:11" x14ac:dyDescent="0.2">
      <c r="K12275" s="15"/>
    </row>
    <row r="12301" spans="11:11" x14ac:dyDescent="0.2">
      <c r="K12301" s="15"/>
    </row>
    <row r="12327" spans="11:11" x14ac:dyDescent="0.2">
      <c r="K12327" s="15"/>
    </row>
    <row r="12353" spans="11:11" x14ac:dyDescent="0.2">
      <c r="K12353" s="15"/>
    </row>
    <row r="12379" spans="11:11" x14ac:dyDescent="0.2">
      <c r="K12379" s="15"/>
    </row>
    <row r="12405" spans="11:11" x14ac:dyDescent="0.2">
      <c r="K12405" s="15"/>
    </row>
    <row r="12431" spans="11:11" x14ac:dyDescent="0.2">
      <c r="K12431" s="15"/>
    </row>
    <row r="12457" spans="11:11" x14ac:dyDescent="0.2">
      <c r="K12457" s="15"/>
    </row>
    <row r="12483" spans="11:11" x14ac:dyDescent="0.2">
      <c r="K12483" s="15"/>
    </row>
    <row r="12509" spans="11:11" x14ac:dyDescent="0.2">
      <c r="K12509" s="15"/>
    </row>
    <row r="12535" spans="11:11" x14ac:dyDescent="0.2">
      <c r="K12535" s="15"/>
    </row>
    <row r="12561" spans="11:11" x14ac:dyDescent="0.2">
      <c r="K12561" s="15"/>
    </row>
    <row r="12587" spans="11:11" x14ac:dyDescent="0.2">
      <c r="K12587" s="15"/>
    </row>
    <row r="12613" spans="11:11" x14ac:dyDescent="0.2">
      <c r="K12613" s="15"/>
    </row>
    <row r="12639" spans="11:11" x14ac:dyDescent="0.2">
      <c r="K12639" s="15"/>
    </row>
    <row r="12665" spans="11:11" x14ac:dyDescent="0.2">
      <c r="K12665" s="15"/>
    </row>
    <row r="12691" spans="11:11" x14ac:dyDescent="0.2">
      <c r="K12691" s="15"/>
    </row>
    <row r="12717" spans="11:11" x14ac:dyDescent="0.2">
      <c r="K12717" s="15"/>
    </row>
    <row r="12743" spans="11:11" x14ac:dyDescent="0.2">
      <c r="K12743" s="15"/>
    </row>
    <row r="12769" spans="11:11" x14ac:dyDescent="0.2">
      <c r="K12769" s="15"/>
    </row>
    <row r="12795" spans="11:11" x14ac:dyDescent="0.2">
      <c r="K12795" s="15"/>
    </row>
    <row r="12821" spans="11:11" x14ac:dyDescent="0.2">
      <c r="K12821" s="15"/>
    </row>
    <row r="12847" spans="11:11" x14ac:dyDescent="0.2">
      <c r="K12847" s="15"/>
    </row>
    <row r="12873" spans="11:11" x14ac:dyDescent="0.2">
      <c r="K12873" s="15"/>
    </row>
    <row r="12899" spans="11:11" x14ac:dyDescent="0.2">
      <c r="K12899" s="15"/>
    </row>
    <row r="12925" spans="11:11" x14ac:dyDescent="0.2">
      <c r="K12925" s="15"/>
    </row>
    <row r="12951" spans="11:11" x14ac:dyDescent="0.2">
      <c r="K12951" s="15"/>
    </row>
    <row r="12977" spans="11:11" x14ac:dyDescent="0.2">
      <c r="K12977" s="15"/>
    </row>
    <row r="13003" spans="11:11" x14ac:dyDescent="0.2">
      <c r="K13003" s="15"/>
    </row>
    <row r="13029" spans="11:11" x14ac:dyDescent="0.2">
      <c r="K13029" s="15"/>
    </row>
    <row r="13055" spans="11:11" x14ac:dyDescent="0.2">
      <c r="K13055" s="15"/>
    </row>
    <row r="13081" spans="11:11" x14ac:dyDescent="0.2">
      <c r="K13081" s="15"/>
    </row>
    <row r="13107" spans="11:11" x14ac:dyDescent="0.2">
      <c r="K13107" s="15"/>
    </row>
    <row r="13133" spans="11:11" x14ac:dyDescent="0.2">
      <c r="K13133" s="15"/>
    </row>
    <row r="13159" spans="11:11" x14ac:dyDescent="0.2">
      <c r="K13159" s="15"/>
    </row>
    <row r="13185" spans="11:11" x14ac:dyDescent="0.2">
      <c r="K13185" s="15"/>
    </row>
    <row r="13211" spans="11:11" x14ac:dyDescent="0.2">
      <c r="K13211" s="15"/>
    </row>
    <row r="13237" spans="11:11" x14ac:dyDescent="0.2">
      <c r="K13237" s="15"/>
    </row>
    <row r="13263" spans="11:11" x14ac:dyDescent="0.2">
      <c r="K13263" s="15"/>
    </row>
    <row r="13289" spans="11:11" x14ac:dyDescent="0.2">
      <c r="K13289" s="15"/>
    </row>
    <row r="13315" spans="11:11" x14ac:dyDescent="0.2">
      <c r="K13315" s="15"/>
    </row>
    <row r="13341" spans="11:11" x14ac:dyDescent="0.2">
      <c r="K13341" s="15"/>
    </row>
    <row r="13367" spans="11:11" x14ac:dyDescent="0.2">
      <c r="K13367" s="15"/>
    </row>
    <row r="13393" spans="11:11" x14ac:dyDescent="0.2">
      <c r="K13393" s="15"/>
    </row>
    <row r="13419" spans="11:11" x14ac:dyDescent="0.2">
      <c r="K13419" s="15"/>
    </row>
    <row r="13445" spans="11:11" x14ac:dyDescent="0.2">
      <c r="K13445" s="15"/>
    </row>
    <row r="13471" spans="11:11" x14ac:dyDescent="0.2">
      <c r="K13471" s="15"/>
    </row>
    <row r="13497" spans="11:11" x14ac:dyDescent="0.2">
      <c r="K13497" s="15"/>
    </row>
    <row r="13523" spans="11:11" x14ac:dyDescent="0.2">
      <c r="K13523" s="15"/>
    </row>
    <row r="13549" spans="11:11" x14ac:dyDescent="0.2">
      <c r="K13549" s="15"/>
    </row>
    <row r="13575" spans="11:11" x14ac:dyDescent="0.2">
      <c r="K13575" s="15"/>
    </row>
    <row r="13601" spans="11:11" x14ac:dyDescent="0.2">
      <c r="K13601" s="15"/>
    </row>
    <row r="13627" spans="11:11" x14ac:dyDescent="0.2">
      <c r="K13627" s="15"/>
    </row>
    <row r="13653" spans="11:11" x14ac:dyDescent="0.2">
      <c r="K13653" s="15"/>
    </row>
    <row r="13679" spans="11:11" x14ac:dyDescent="0.2">
      <c r="K13679" s="15"/>
    </row>
    <row r="13705" spans="11:11" x14ac:dyDescent="0.2">
      <c r="K13705" s="15"/>
    </row>
    <row r="13731" spans="11:11" x14ac:dyDescent="0.2">
      <c r="K13731" s="15"/>
    </row>
    <row r="13757" spans="11:11" x14ac:dyDescent="0.2">
      <c r="K13757" s="15"/>
    </row>
    <row r="13783" spans="11:11" x14ac:dyDescent="0.2">
      <c r="K13783" s="15"/>
    </row>
    <row r="13809" spans="11:11" x14ac:dyDescent="0.2">
      <c r="K13809" s="15"/>
    </row>
    <row r="13835" spans="11:11" x14ac:dyDescent="0.2">
      <c r="K13835" s="15"/>
    </row>
    <row r="13861" spans="11:11" x14ac:dyDescent="0.2">
      <c r="K13861" s="15"/>
    </row>
    <row r="13887" spans="11:11" x14ac:dyDescent="0.2">
      <c r="K13887" s="15"/>
    </row>
    <row r="13913" spans="11:11" x14ac:dyDescent="0.2">
      <c r="K13913" s="15"/>
    </row>
    <row r="13939" spans="11:11" x14ac:dyDescent="0.2">
      <c r="K13939" s="15"/>
    </row>
    <row r="13965" spans="11:11" x14ac:dyDescent="0.2">
      <c r="K13965" s="15"/>
    </row>
    <row r="13991" spans="11:11" x14ac:dyDescent="0.2">
      <c r="K13991" s="15"/>
    </row>
    <row r="14017" spans="11:11" x14ac:dyDescent="0.2">
      <c r="K14017" s="15"/>
    </row>
    <row r="14043" spans="11:11" x14ac:dyDescent="0.2">
      <c r="K14043" s="15"/>
    </row>
    <row r="14069" spans="11:11" x14ac:dyDescent="0.2">
      <c r="K14069" s="15"/>
    </row>
    <row r="14095" spans="11:11" x14ac:dyDescent="0.2">
      <c r="K14095" s="15"/>
    </row>
    <row r="14121" spans="11:11" x14ac:dyDescent="0.2">
      <c r="K14121" s="15"/>
    </row>
    <row r="14147" spans="11:11" x14ac:dyDescent="0.2">
      <c r="K14147" s="15"/>
    </row>
    <row r="14173" spans="11:11" x14ac:dyDescent="0.2">
      <c r="K14173" s="15"/>
    </row>
    <row r="14199" spans="11:11" x14ac:dyDescent="0.2">
      <c r="K14199" s="15"/>
    </row>
    <row r="14225" spans="11:11" x14ac:dyDescent="0.2">
      <c r="K14225" s="15"/>
    </row>
    <row r="14251" spans="11:11" x14ac:dyDescent="0.2">
      <c r="K14251" s="15"/>
    </row>
    <row r="14277" spans="11:11" x14ac:dyDescent="0.2">
      <c r="K14277" s="15"/>
    </row>
    <row r="14303" spans="11:11" x14ac:dyDescent="0.2">
      <c r="K14303" s="15"/>
    </row>
    <row r="14329" spans="11:11" x14ac:dyDescent="0.2">
      <c r="K14329" s="15"/>
    </row>
    <row r="14355" spans="11:11" x14ac:dyDescent="0.2">
      <c r="K14355" s="15"/>
    </row>
    <row r="14381" spans="11:11" x14ac:dyDescent="0.2">
      <c r="K14381" s="15"/>
    </row>
    <row r="14407" spans="11:11" x14ac:dyDescent="0.2">
      <c r="K14407" s="15"/>
    </row>
    <row r="14433" spans="11:11" x14ac:dyDescent="0.2">
      <c r="K14433" s="15"/>
    </row>
    <row r="14459" spans="11:11" x14ac:dyDescent="0.2">
      <c r="K14459" s="15"/>
    </row>
    <row r="14485" spans="11:11" x14ac:dyDescent="0.2">
      <c r="K14485" s="15"/>
    </row>
    <row r="14511" spans="11:11" x14ac:dyDescent="0.2">
      <c r="K14511" s="15"/>
    </row>
    <row r="14537" spans="11:11" x14ac:dyDescent="0.2">
      <c r="K14537" s="15"/>
    </row>
    <row r="14563" spans="11:11" x14ac:dyDescent="0.2">
      <c r="K14563" s="15"/>
    </row>
    <row r="14589" spans="11:11" x14ac:dyDescent="0.2">
      <c r="K14589" s="15"/>
    </row>
    <row r="14615" spans="11:11" x14ac:dyDescent="0.2">
      <c r="K14615" s="15"/>
    </row>
    <row r="14641" spans="11:11" x14ac:dyDescent="0.2">
      <c r="K14641" s="15"/>
    </row>
    <row r="14667" spans="11:11" x14ac:dyDescent="0.2">
      <c r="K14667" s="15"/>
    </row>
    <row r="14693" spans="11:11" x14ac:dyDescent="0.2">
      <c r="K14693" s="15"/>
    </row>
    <row r="14719" spans="11:11" x14ac:dyDescent="0.2">
      <c r="K14719" s="15"/>
    </row>
    <row r="14745" spans="11:11" x14ac:dyDescent="0.2">
      <c r="K14745" s="15"/>
    </row>
    <row r="14771" spans="11:11" x14ac:dyDescent="0.2">
      <c r="K14771" s="15"/>
    </row>
    <row r="14797" spans="11:11" x14ac:dyDescent="0.2">
      <c r="K14797" s="15"/>
    </row>
    <row r="14823" spans="11:11" x14ac:dyDescent="0.2">
      <c r="K14823" s="15"/>
    </row>
    <row r="14849" spans="11:11" x14ac:dyDescent="0.2">
      <c r="K14849" s="15"/>
    </row>
    <row r="14875" spans="11:11" x14ac:dyDescent="0.2">
      <c r="K14875" s="15"/>
    </row>
    <row r="14901" spans="11:11" x14ac:dyDescent="0.2">
      <c r="K14901" s="15"/>
    </row>
    <row r="14927" spans="11:11" x14ac:dyDescent="0.2">
      <c r="K14927" s="15"/>
    </row>
    <row r="14953" spans="11:11" x14ac:dyDescent="0.2">
      <c r="K14953" s="15"/>
    </row>
    <row r="14979" spans="11:11" x14ac:dyDescent="0.2">
      <c r="K14979" s="15"/>
    </row>
    <row r="15005" spans="11:11" x14ac:dyDescent="0.2">
      <c r="K15005" s="15"/>
    </row>
    <row r="15031" spans="11:11" x14ac:dyDescent="0.2">
      <c r="K15031" s="15"/>
    </row>
    <row r="15057" spans="11:11" x14ac:dyDescent="0.2">
      <c r="K15057" s="15"/>
    </row>
    <row r="15083" spans="11:11" x14ac:dyDescent="0.2">
      <c r="K15083" s="15"/>
    </row>
    <row r="15109" spans="11:11" x14ac:dyDescent="0.2">
      <c r="K15109" s="15"/>
    </row>
    <row r="15135" spans="11:11" x14ac:dyDescent="0.2">
      <c r="K15135" s="15"/>
    </row>
    <row r="15161" spans="11:11" x14ac:dyDescent="0.2">
      <c r="K15161" s="15"/>
    </row>
    <row r="15187" spans="11:11" x14ac:dyDescent="0.2">
      <c r="K15187" s="15"/>
    </row>
    <row r="15213" spans="11:11" x14ac:dyDescent="0.2">
      <c r="K15213" s="15"/>
    </row>
    <row r="15239" spans="11:11" x14ac:dyDescent="0.2">
      <c r="K15239" s="15"/>
    </row>
    <row r="15265" spans="11:11" x14ac:dyDescent="0.2">
      <c r="K15265" s="15"/>
    </row>
    <row r="15291" spans="11:11" x14ac:dyDescent="0.2">
      <c r="K15291" s="15"/>
    </row>
    <row r="15317" spans="11:11" x14ac:dyDescent="0.2">
      <c r="K15317" s="15"/>
    </row>
    <row r="15343" spans="11:11" x14ac:dyDescent="0.2">
      <c r="K15343" s="15"/>
    </row>
    <row r="15369" spans="11:11" x14ac:dyDescent="0.2">
      <c r="K15369" s="15"/>
    </row>
    <row r="15395" spans="11:11" x14ac:dyDescent="0.2">
      <c r="K15395" s="15"/>
    </row>
    <row r="15421" spans="11:11" x14ac:dyDescent="0.2">
      <c r="K15421" s="15"/>
    </row>
    <row r="15447" spans="11:11" x14ac:dyDescent="0.2">
      <c r="K15447" s="15"/>
    </row>
    <row r="15473" spans="11:11" x14ac:dyDescent="0.2">
      <c r="K15473" s="15"/>
    </row>
    <row r="15499" spans="11:11" x14ac:dyDescent="0.2">
      <c r="K15499" s="15"/>
    </row>
    <row r="15525" spans="11:11" x14ac:dyDescent="0.2">
      <c r="K15525" s="15"/>
    </row>
    <row r="15551" spans="11:11" x14ac:dyDescent="0.2">
      <c r="K15551" s="15"/>
    </row>
    <row r="15577" spans="11:11" x14ac:dyDescent="0.2">
      <c r="K15577" s="15"/>
    </row>
    <row r="15603" spans="11:11" x14ac:dyDescent="0.2">
      <c r="K15603" s="15"/>
    </row>
    <row r="15629" spans="11:11" x14ac:dyDescent="0.2">
      <c r="K15629" s="15"/>
    </row>
    <row r="15655" spans="11:11" x14ac:dyDescent="0.2">
      <c r="K15655" s="15"/>
    </row>
    <row r="15681" spans="11:11" x14ac:dyDescent="0.2">
      <c r="K15681" s="15"/>
    </row>
    <row r="15707" spans="11:11" x14ac:dyDescent="0.2">
      <c r="K15707" s="15"/>
    </row>
    <row r="15733" spans="11:11" x14ac:dyDescent="0.2">
      <c r="K15733" s="15"/>
    </row>
    <row r="15759" spans="11:11" x14ac:dyDescent="0.2">
      <c r="K15759" s="15"/>
    </row>
    <row r="15785" spans="11:11" x14ac:dyDescent="0.2">
      <c r="K15785" s="15"/>
    </row>
    <row r="15811" spans="11:11" x14ac:dyDescent="0.2">
      <c r="K15811" s="15"/>
    </row>
    <row r="15837" spans="11:11" x14ac:dyDescent="0.2">
      <c r="K15837" s="15"/>
    </row>
    <row r="15863" spans="11:11" x14ac:dyDescent="0.2">
      <c r="K15863" s="15"/>
    </row>
    <row r="15889" spans="11:11" x14ac:dyDescent="0.2">
      <c r="K15889" s="15"/>
    </row>
    <row r="15915" spans="11:11" x14ac:dyDescent="0.2">
      <c r="K15915" s="15"/>
    </row>
    <row r="15941" spans="11:11" x14ac:dyDescent="0.2">
      <c r="K15941" s="15"/>
    </row>
    <row r="15967" spans="11:11" x14ac:dyDescent="0.2">
      <c r="K15967" s="15"/>
    </row>
    <row r="15993" spans="11:11" x14ac:dyDescent="0.2">
      <c r="K15993" s="15"/>
    </row>
    <row r="16019" spans="11:11" x14ac:dyDescent="0.2">
      <c r="K16019" s="15"/>
    </row>
    <row r="16045" spans="11:11" x14ac:dyDescent="0.2">
      <c r="K16045" s="15"/>
    </row>
    <row r="16071" spans="11:11" x14ac:dyDescent="0.2">
      <c r="K16071" s="15"/>
    </row>
    <row r="16097" spans="11:11" x14ac:dyDescent="0.2">
      <c r="K16097" s="15"/>
    </row>
    <row r="16123" spans="11:11" x14ac:dyDescent="0.2">
      <c r="K16123" s="15"/>
    </row>
    <row r="16149" spans="11:11" x14ac:dyDescent="0.2">
      <c r="K16149" s="15"/>
    </row>
    <row r="16175" spans="11:11" x14ac:dyDescent="0.2">
      <c r="K16175" s="15"/>
    </row>
    <row r="16201" spans="11:11" x14ac:dyDescent="0.2">
      <c r="K16201" s="15"/>
    </row>
    <row r="16227" spans="11:11" x14ac:dyDescent="0.2">
      <c r="K16227" s="15"/>
    </row>
    <row r="16253" spans="11:11" x14ac:dyDescent="0.2">
      <c r="K16253" s="15"/>
    </row>
    <row r="16279" spans="11:11" x14ac:dyDescent="0.2">
      <c r="K16279" s="15"/>
    </row>
    <row r="16305" spans="11:11" x14ac:dyDescent="0.2">
      <c r="K16305" s="15"/>
    </row>
    <row r="16331" spans="11:11" x14ac:dyDescent="0.2">
      <c r="K16331" s="15"/>
    </row>
    <row r="16357" spans="11:11" x14ac:dyDescent="0.2">
      <c r="K16357" s="15"/>
    </row>
    <row r="16383" spans="11:11" x14ac:dyDescent="0.2">
      <c r="K16383" s="15"/>
    </row>
    <row r="16409" spans="11:11" x14ac:dyDescent="0.2">
      <c r="K16409" s="15"/>
    </row>
    <row r="16435" spans="11:11" x14ac:dyDescent="0.2">
      <c r="K16435" s="15"/>
    </row>
    <row r="16461" spans="11:11" x14ac:dyDescent="0.2">
      <c r="K16461" s="15"/>
    </row>
    <row r="16487" spans="11:11" x14ac:dyDescent="0.2">
      <c r="K16487" s="15"/>
    </row>
    <row r="16513" spans="11:11" x14ac:dyDescent="0.2">
      <c r="K16513" s="15"/>
    </row>
    <row r="16539" spans="11:11" x14ac:dyDescent="0.2">
      <c r="K16539" s="15"/>
    </row>
    <row r="16565" spans="11:11" x14ac:dyDescent="0.2">
      <c r="K16565" s="15"/>
    </row>
    <row r="16591" spans="11:11" x14ac:dyDescent="0.2">
      <c r="K16591" s="15"/>
    </row>
    <row r="16617" spans="11:11" x14ac:dyDescent="0.2">
      <c r="K16617" s="15"/>
    </row>
    <row r="16643" spans="11:11" x14ac:dyDescent="0.2">
      <c r="K16643" s="15"/>
    </row>
    <row r="16669" spans="11:11" x14ac:dyDescent="0.2">
      <c r="K16669" s="15"/>
    </row>
    <row r="16695" spans="11:11" x14ac:dyDescent="0.2">
      <c r="K16695" s="15"/>
    </row>
    <row r="16721" spans="11:11" x14ac:dyDescent="0.2">
      <c r="K16721" s="15"/>
    </row>
    <row r="16747" spans="11:11" x14ac:dyDescent="0.2">
      <c r="K16747" s="15"/>
    </row>
    <row r="16773" spans="11:11" x14ac:dyDescent="0.2">
      <c r="K16773" s="15"/>
    </row>
    <row r="16799" spans="11:11" x14ac:dyDescent="0.2">
      <c r="K16799" s="15"/>
    </row>
    <row r="16825" spans="11:11" x14ac:dyDescent="0.2">
      <c r="K16825" s="15"/>
    </row>
    <row r="16851" spans="11:11" x14ac:dyDescent="0.2">
      <c r="K16851" s="15"/>
    </row>
    <row r="16877" spans="11:11" x14ac:dyDescent="0.2">
      <c r="K16877" s="15"/>
    </row>
    <row r="16903" spans="11:11" x14ac:dyDescent="0.2">
      <c r="K16903" s="15"/>
    </row>
    <row r="16929" spans="11:11" x14ac:dyDescent="0.2">
      <c r="K16929" s="15"/>
    </row>
    <row r="16955" spans="11:11" x14ac:dyDescent="0.2">
      <c r="K16955" s="15"/>
    </row>
    <row r="16981" spans="11:11" x14ac:dyDescent="0.2">
      <c r="K16981" s="15"/>
    </row>
    <row r="17007" spans="11:11" x14ac:dyDescent="0.2">
      <c r="K17007" s="15"/>
    </row>
    <row r="17033" spans="11:11" x14ac:dyDescent="0.2">
      <c r="K17033" s="15"/>
    </row>
    <row r="17059" spans="11:11" x14ac:dyDescent="0.2">
      <c r="K17059" s="15"/>
    </row>
    <row r="17085" spans="11:11" x14ac:dyDescent="0.2">
      <c r="K17085" s="15"/>
    </row>
    <row r="17111" spans="11:11" x14ac:dyDescent="0.2">
      <c r="K17111" s="15"/>
    </row>
    <row r="17137" spans="11:11" x14ac:dyDescent="0.2">
      <c r="K17137" s="15"/>
    </row>
    <row r="17163" spans="11:11" x14ac:dyDescent="0.2">
      <c r="K17163" s="15"/>
    </row>
    <row r="17189" spans="11:11" x14ac:dyDescent="0.2">
      <c r="K17189" s="15"/>
    </row>
    <row r="17215" spans="11:11" x14ac:dyDescent="0.2">
      <c r="K17215" s="15"/>
    </row>
    <row r="17241" spans="11:11" x14ac:dyDescent="0.2">
      <c r="K17241" s="15"/>
    </row>
    <row r="17267" spans="11:11" x14ac:dyDescent="0.2">
      <c r="K17267" s="15"/>
    </row>
    <row r="17293" spans="11:11" x14ac:dyDescent="0.2">
      <c r="K17293" s="15"/>
    </row>
    <row r="17319" spans="11:11" x14ac:dyDescent="0.2">
      <c r="K17319" s="15"/>
    </row>
    <row r="17345" spans="11:11" x14ac:dyDescent="0.2">
      <c r="K17345" s="15"/>
    </row>
    <row r="17371" spans="11:11" x14ac:dyDescent="0.2">
      <c r="K17371" s="15"/>
    </row>
    <row r="17397" spans="11:11" x14ac:dyDescent="0.2">
      <c r="K17397" s="15"/>
    </row>
    <row r="17423" spans="11:11" x14ac:dyDescent="0.2">
      <c r="K17423" s="15"/>
    </row>
    <row r="17449" spans="11:11" x14ac:dyDescent="0.2">
      <c r="K17449" s="15"/>
    </row>
    <row r="17475" spans="11:11" x14ac:dyDescent="0.2">
      <c r="K17475" s="15"/>
    </row>
    <row r="17501" spans="11:11" x14ac:dyDescent="0.2">
      <c r="K17501" s="15"/>
    </row>
    <row r="17527" spans="11:11" x14ac:dyDescent="0.2">
      <c r="K17527" s="15"/>
    </row>
    <row r="17553" spans="11:11" x14ac:dyDescent="0.2">
      <c r="K17553" s="15"/>
    </row>
    <row r="17579" spans="11:11" x14ac:dyDescent="0.2">
      <c r="K17579" s="15"/>
    </row>
    <row r="17605" spans="11:11" x14ac:dyDescent="0.2">
      <c r="K17605" s="15"/>
    </row>
    <row r="17631" spans="11:11" x14ac:dyDescent="0.2">
      <c r="K17631" s="15"/>
    </row>
    <row r="17657" spans="11:11" x14ac:dyDescent="0.2">
      <c r="K17657" s="15"/>
    </row>
    <row r="17683" spans="11:11" x14ac:dyDescent="0.2">
      <c r="K17683" s="15"/>
    </row>
    <row r="17709" spans="11:11" x14ac:dyDescent="0.2">
      <c r="K17709" s="15"/>
    </row>
    <row r="17735" spans="11:11" x14ac:dyDescent="0.2">
      <c r="K17735" s="15"/>
    </row>
    <row r="17761" spans="11:11" x14ac:dyDescent="0.2">
      <c r="K17761" s="15"/>
    </row>
    <row r="17787" spans="11:11" x14ac:dyDescent="0.2">
      <c r="K17787" s="15"/>
    </row>
    <row r="17813" spans="11:11" x14ac:dyDescent="0.2">
      <c r="K17813" s="15"/>
    </row>
    <row r="17839" spans="11:11" x14ac:dyDescent="0.2">
      <c r="K17839" s="15"/>
    </row>
    <row r="17865" spans="11:11" x14ac:dyDescent="0.2">
      <c r="K17865" s="15"/>
    </row>
    <row r="17891" spans="11:11" x14ac:dyDescent="0.2">
      <c r="K17891" s="15"/>
    </row>
    <row r="17917" spans="11:11" x14ac:dyDescent="0.2">
      <c r="K17917" s="15"/>
    </row>
    <row r="17943" spans="11:11" x14ac:dyDescent="0.2">
      <c r="K17943" s="15"/>
    </row>
    <row r="17969" spans="11:11" x14ac:dyDescent="0.2">
      <c r="K17969" s="15"/>
    </row>
    <row r="17995" spans="11:11" x14ac:dyDescent="0.2">
      <c r="K17995" s="15"/>
    </row>
    <row r="18021" spans="11:11" x14ac:dyDescent="0.2">
      <c r="K18021" s="15"/>
    </row>
    <row r="18047" spans="11:11" x14ac:dyDescent="0.2">
      <c r="K18047" s="15"/>
    </row>
    <row r="18073" spans="11:11" x14ac:dyDescent="0.2">
      <c r="K18073" s="15"/>
    </row>
    <row r="18099" spans="11:11" x14ac:dyDescent="0.2">
      <c r="K18099" s="15"/>
    </row>
    <row r="18125" spans="11:11" x14ac:dyDescent="0.2">
      <c r="K18125" s="15"/>
    </row>
    <row r="18151" spans="11:11" x14ac:dyDescent="0.2">
      <c r="K18151" s="15"/>
    </row>
    <row r="18177" spans="11:11" x14ac:dyDescent="0.2">
      <c r="K18177" s="15"/>
    </row>
    <row r="18203" spans="11:11" x14ac:dyDescent="0.2">
      <c r="K18203" s="15"/>
    </row>
    <row r="18229" spans="11:11" x14ac:dyDescent="0.2">
      <c r="K18229" s="15"/>
    </row>
    <row r="18255" spans="11:11" x14ac:dyDescent="0.2">
      <c r="K18255" s="15"/>
    </row>
    <row r="18281" spans="11:11" x14ac:dyDescent="0.2">
      <c r="K18281" s="15"/>
    </row>
    <row r="18307" spans="11:11" x14ac:dyDescent="0.2">
      <c r="K18307" s="15"/>
    </row>
    <row r="18333" spans="11:11" x14ac:dyDescent="0.2">
      <c r="K18333" s="15"/>
    </row>
    <row r="18359" spans="11:11" x14ac:dyDescent="0.2">
      <c r="K18359" s="15"/>
    </row>
    <row r="18385" spans="11:11" x14ac:dyDescent="0.2">
      <c r="K18385" s="15"/>
    </row>
    <row r="18411" spans="11:11" x14ac:dyDescent="0.2">
      <c r="K18411" s="15"/>
    </row>
    <row r="18437" spans="11:11" x14ac:dyDescent="0.2">
      <c r="K18437" s="15"/>
    </row>
    <row r="18463" spans="11:11" x14ac:dyDescent="0.2">
      <c r="K18463" s="15"/>
    </row>
    <row r="18489" spans="11:11" x14ac:dyDescent="0.2">
      <c r="K18489" s="15"/>
    </row>
    <row r="18515" spans="11:11" x14ac:dyDescent="0.2">
      <c r="K18515" s="15"/>
    </row>
    <row r="18541" spans="11:11" x14ac:dyDescent="0.2">
      <c r="K18541" s="15"/>
    </row>
    <row r="18567" spans="11:11" x14ac:dyDescent="0.2">
      <c r="K18567" s="15"/>
    </row>
    <row r="18593" spans="11:11" x14ac:dyDescent="0.2">
      <c r="K18593" s="15"/>
    </row>
    <row r="18619" spans="11:11" x14ac:dyDescent="0.2">
      <c r="K18619" s="15"/>
    </row>
    <row r="18645" spans="11:11" x14ac:dyDescent="0.2">
      <c r="K18645" s="15"/>
    </row>
    <row r="18671" spans="11:11" x14ac:dyDescent="0.2">
      <c r="K18671" s="15"/>
    </row>
    <row r="18697" spans="11:11" x14ac:dyDescent="0.2">
      <c r="K18697" s="15"/>
    </row>
    <row r="18723" spans="11:11" x14ac:dyDescent="0.2">
      <c r="K18723" s="15"/>
    </row>
    <row r="18749" spans="11:11" x14ac:dyDescent="0.2">
      <c r="K18749" s="15"/>
    </row>
    <row r="18775" spans="11:11" x14ac:dyDescent="0.2">
      <c r="K18775" s="15"/>
    </row>
    <row r="18801" spans="11:11" x14ac:dyDescent="0.2">
      <c r="K18801" s="15"/>
    </row>
    <row r="18827" spans="11:11" x14ac:dyDescent="0.2">
      <c r="K18827" s="15"/>
    </row>
    <row r="18853" spans="11:11" x14ac:dyDescent="0.2">
      <c r="K18853" s="15"/>
    </row>
    <row r="18879" spans="11:11" x14ac:dyDescent="0.2">
      <c r="K18879" s="15"/>
    </row>
    <row r="18905" spans="11:11" x14ac:dyDescent="0.2">
      <c r="K18905" s="15"/>
    </row>
    <row r="18931" spans="11:11" x14ac:dyDescent="0.2">
      <c r="K18931" s="15"/>
    </row>
    <row r="18957" spans="11:11" x14ac:dyDescent="0.2">
      <c r="K18957" s="15"/>
    </row>
    <row r="18983" spans="11:11" x14ac:dyDescent="0.2">
      <c r="K18983" s="15"/>
    </row>
    <row r="19009" spans="11:11" x14ac:dyDescent="0.2">
      <c r="K19009" s="15"/>
    </row>
    <row r="19035" spans="11:11" x14ac:dyDescent="0.2">
      <c r="K19035" s="15"/>
    </row>
    <row r="19061" spans="11:11" x14ac:dyDescent="0.2">
      <c r="K19061" s="15"/>
    </row>
    <row r="19087" spans="11:11" x14ac:dyDescent="0.2">
      <c r="K19087" s="15"/>
    </row>
    <row r="19113" spans="11:11" x14ac:dyDescent="0.2">
      <c r="K19113" s="15"/>
    </row>
    <row r="19139" spans="11:11" x14ac:dyDescent="0.2">
      <c r="K19139" s="15"/>
    </row>
    <row r="19165" spans="11:11" x14ac:dyDescent="0.2">
      <c r="K19165" s="15"/>
    </row>
    <row r="19191" spans="11:11" x14ac:dyDescent="0.2">
      <c r="K19191" s="15"/>
    </row>
    <row r="19217" spans="11:11" x14ac:dyDescent="0.2">
      <c r="K19217" s="15"/>
    </row>
    <row r="19243" spans="11:11" x14ac:dyDescent="0.2">
      <c r="K19243" s="15"/>
    </row>
    <row r="19269" spans="11:11" x14ac:dyDescent="0.2">
      <c r="K19269" s="15"/>
    </row>
    <row r="19295" spans="11:11" x14ac:dyDescent="0.2">
      <c r="K19295" s="15"/>
    </row>
    <row r="19321" spans="11:11" x14ac:dyDescent="0.2">
      <c r="K19321" s="15"/>
    </row>
    <row r="19347" spans="11:11" x14ac:dyDescent="0.2">
      <c r="K19347" s="15"/>
    </row>
    <row r="19373" spans="11:11" x14ac:dyDescent="0.2">
      <c r="K19373" s="15"/>
    </row>
    <row r="19399" spans="11:11" x14ac:dyDescent="0.2">
      <c r="K19399" s="15"/>
    </row>
    <row r="19425" spans="11:11" x14ac:dyDescent="0.2">
      <c r="K19425" s="15"/>
    </row>
    <row r="19451" spans="11:11" x14ac:dyDescent="0.2">
      <c r="K19451" s="15"/>
    </row>
    <row r="19477" spans="11:11" x14ac:dyDescent="0.2">
      <c r="K19477" s="15"/>
    </row>
    <row r="19503" spans="11:11" x14ac:dyDescent="0.2">
      <c r="K19503" s="15"/>
    </row>
    <row r="19529" spans="11:11" x14ac:dyDescent="0.2">
      <c r="K19529" s="15"/>
    </row>
    <row r="19555" spans="11:11" x14ac:dyDescent="0.2">
      <c r="K19555" s="15"/>
    </row>
    <row r="19581" spans="11:11" x14ac:dyDescent="0.2">
      <c r="K19581" s="15"/>
    </row>
    <row r="19607" spans="11:11" x14ac:dyDescent="0.2">
      <c r="K19607" s="15"/>
    </row>
    <row r="19633" spans="11:11" x14ac:dyDescent="0.2">
      <c r="K19633" s="15"/>
    </row>
    <row r="19659" spans="11:11" x14ac:dyDescent="0.2">
      <c r="K19659" s="15"/>
    </row>
    <row r="19685" spans="11:11" x14ac:dyDescent="0.2">
      <c r="K19685" s="15"/>
    </row>
    <row r="19711" spans="11:11" x14ac:dyDescent="0.2">
      <c r="K19711" s="15"/>
    </row>
    <row r="19737" spans="11:11" x14ac:dyDescent="0.2">
      <c r="K19737" s="15"/>
    </row>
    <row r="19763" spans="11:11" x14ac:dyDescent="0.2">
      <c r="K19763" s="15"/>
    </row>
    <row r="19789" spans="11:11" x14ac:dyDescent="0.2">
      <c r="K19789" s="15"/>
    </row>
    <row r="19815" spans="11:11" x14ac:dyDescent="0.2">
      <c r="K19815" s="15"/>
    </row>
    <row r="19841" spans="11:11" x14ac:dyDescent="0.2">
      <c r="K19841" s="15"/>
    </row>
    <row r="19867" spans="11:11" x14ac:dyDescent="0.2">
      <c r="K19867" s="15"/>
    </row>
    <row r="19893" spans="11:11" x14ac:dyDescent="0.2">
      <c r="K19893" s="15"/>
    </row>
    <row r="19919" spans="11:11" x14ac:dyDescent="0.2">
      <c r="K19919" s="15"/>
    </row>
    <row r="19945" spans="11:11" x14ac:dyDescent="0.2">
      <c r="K19945" s="15"/>
    </row>
    <row r="19971" spans="11:11" x14ac:dyDescent="0.2">
      <c r="K19971" s="15"/>
    </row>
    <row r="19997" spans="11:11" x14ac:dyDescent="0.2">
      <c r="K19997" s="15"/>
    </row>
    <row r="20023" spans="11:11" x14ac:dyDescent="0.2">
      <c r="K20023" s="15"/>
    </row>
    <row r="20049" spans="11:11" x14ac:dyDescent="0.2">
      <c r="K20049" s="15"/>
    </row>
    <row r="20075" spans="11:11" x14ac:dyDescent="0.2">
      <c r="K20075" s="15"/>
    </row>
    <row r="20101" spans="11:11" x14ac:dyDescent="0.2">
      <c r="K20101" s="15"/>
    </row>
    <row r="20127" spans="11:11" x14ac:dyDescent="0.2">
      <c r="K20127" s="15"/>
    </row>
    <row r="20153" spans="11:11" x14ac:dyDescent="0.2">
      <c r="K20153" s="15"/>
    </row>
    <row r="20179" spans="11:11" x14ac:dyDescent="0.2">
      <c r="K20179" s="15"/>
    </row>
    <row r="20205" spans="11:11" x14ac:dyDescent="0.2">
      <c r="K20205" s="15"/>
    </row>
    <row r="20231" spans="11:11" x14ac:dyDescent="0.2">
      <c r="K20231" s="15"/>
    </row>
    <row r="20257" spans="11:11" x14ac:dyDescent="0.2">
      <c r="K20257" s="15"/>
    </row>
    <row r="20283" spans="11:11" x14ac:dyDescent="0.2">
      <c r="K20283" s="15"/>
    </row>
    <row r="20309" spans="11:11" x14ac:dyDescent="0.2">
      <c r="K20309" s="15"/>
    </row>
    <row r="20335" spans="11:11" x14ac:dyDescent="0.2">
      <c r="K20335" s="15"/>
    </row>
    <row r="20361" spans="11:11" x14ac:dyDescent="0.2">
      <c r="K20361" s="15"/>
    </row>
    <row r="20387" spans="11:11" x14ac:dyDescent="0.2">
      <c r="K20387" s="15"/>
    </row>
    <row r="20413" spans="11:11" x14ac:dyDescent="0.2">
      <c r="K20413" s="15"/>
    </row>
    <row r="20439" spans="11:11" x14ac:dyDescent="0.2">
      <c r="K20439" s="15"/>
    </row>
    <row r="20465" spans="11:11" x14ac:dyDescent="0.2">
      <c r="K20465" s="15"/>
    </row>
    <row r="20491" spans="11:11" x14ac:dyDescent="0.2">
      <c r="K20491" s="15"/>
    </row>
    <row r="20517" spans="11:11" x14ac:dyDescent="0.2">
      <c r="K20517" s="15"/>
    </row>
    <row r="20543" spans="11:11" x14ac:dyDescent="0.2">
      <c r="K20543" s="15"/>
    </row>
    <row r="20569" spans="11:11" x14ac:dyDescent="0.2">
      <c r="K20569" s="15"/>
    </row>
    <row r="20595" spans="11:11" x14ac:dyDescent="0.2">
      <c r="K20595" s="15"/>
    </row>
    <row r="20621" spans="11:11" x14ac:dyDescent="0.2">
      <c r="K20621" s="15"/>
    </row>
    <row r="20647" spans="11:11" x14ac:dyDescent="0.2">
      <c r="K20647" s="15"/>
    </row>
    <row r="20673" spans="11:11" x14ac:dyDescent="0.2">
      <c r="K20673" s="15"/>
    </row>
    <row r="20699" spans="11:11" x14ac:dyDescent="0.2">
      <c r="K20699" s="15"/>
    </row>
    <row r="20725" spans="11:11" x14ac:dyDescent="0.2">
      <c r="K20725" s="15"/>
    </row>
    <row r="20751" spans="11:11" x14ac:dyDescent="0.2">
      <c r="K20751" s="15"/>
    </row>
    <row r="20777" spans="11:11" x14ac:dyDescent="0.2">
      <c r="K20777" s="15"/>
    </row>
    <row r="20803" spans="11:11" x14ac:dyDescent="0.2">
      <c r="K20803" s="15"/>
    </row>
    <row r="20829" spans="11:11" x14ac:dyDescent="0.2">
      <c r="K20829" s="15"/>
    </row>
    <row r="20855" spans="11:11" x14ac:dyDescent="0.2">
      <c r="K20855" s="15"/>
    </row>
    <row r="20881" spans="11:11" x14ac:dyDescent="0.2">
      <c r="K20881" s="15"/>
    </row>
    <row r="20907" spans="11:11" x14ac:dyDescent="0.2">
      <c r="K20907" s="15"/>
    </row>
    <row r="20933" spans="11:11" x14ac:dyDescent="0.2">
      <c r="K20933" s="15"/>
    </row>
    <row r="20959" spans="11:11" x14ac:dyDescent="0.2">
      <c r="K20959" s="15"/>
    </row>
    <row r="20985" spans="11:11" x14ac:dyDescent="0.2">
      <c r="K20985" s="15"/>
    </row>
    <row r="21011" spans="11:11" x14ac:dyDescent="0.2">
      <c r="K21011" s="15"/>
    </row>
    <row r="21037" spans="11:11" x14ac:dyDescent="0.2">
      <c r="K21037" s="15"/>
    </row>
    <row r="21063" spans="11:11" x14ac:dyDescent="0.2">
      <c r="K21063" s="15"/>
    </row>
    <row r="21089" spans="11:11" x14ac:dyDescent="0.2">
      <c r="K21089" s="15"/>
    </row>
    <row r="21115" spans="11:11" x14ac:dyDescent="0.2">
      <c r="K21115" s="15"/>
    </row>
    <row r="21141" spans="11:11" x14ac:dyDescent="0.2">
      <c r="K21141" s="15"/>
    </row>
    <row r="21167" spans="11:11" x14ac:dyDescent="0.2">
      <c r="K21167" s="15"/>
    </row>
    <row r="21193" spans="11:11" x14ac:dyDescent="0.2">
      <c r="K21193" s="15"/>
    </row>
    <row r="21219" spans="11:11" x14ac:dyDescent="0.2">
      <c r="K21219" s="15"/>
    </row>
    <row r="21245" spans="11:11" x14ac:dyDescent="0.2">
      <c r="K21245" s="15"/>
    </row>
    <row r="21271" spans="11:11" x14ac:dyDescent="0.2">
      <c r="K21271" s="15"/>
    </row>
    <row r="21297" spans="11:11" x14ac:dyDescent="0.2">
      <c r="K21297" s="15"/>
    </row>
    <row r="21323" spans="11:11" x14ac:dyDescent="0.2">
      <c r="K21323" s="15"/>
    </row>
    <row r="21349" spans="11:11" x14ac:dyDescent="0.2">
      <c r="K21349" s="15"/>
    </row>
    <row r="21375" spans="11:11" x14ac:dyDescent="0.2">
      <c r="K21375" s="15"/>
    </row>
    <row r="21401" spans="11:11" x14ac:dyDescent="0.2">
      <c r="K21401" s="15"/>
    </row>
    <row r="21427" spans="11:11" x14ac:dyDescent="0.2">
      <c r="K21427" s="15"/>
    </row>
    <row r="21453" spans="11:11" x14ac:dyDescent="0.2">
      <c r="K21453" s="15"/>
    </row>
    <row r="21479" spans="11:11" x14ac:dyDescent="0.2">
      <c r="K21479" s="15"/>
    </row>
    <row r="21505" spans="11:11" x14ac:dyDescent="0.2">
      <c r="K21505" s="15"/>
    </row>
    <row r="21531" spans="11:11" x14ac:dyDescent="0.2">
      <c r="K21531" s="15"/>
    </row>
    <row r="21557" spans="11:11" x14ac:dyDescent="0.2">
      <c r="K21557" s="15"/>
    </row>
    <row r="21583" spans="11:11" x14ac:dyDescent="0.2">
      <c r="K21583" s="15"/>
    </row>
    <row r="21609" spans="11:11" x14ac:dyDescent="0.2">
      <c r="K21609" s="15"/>
    </row>
    <row r="21635" spans="11:11" x14ac:dyDescent="0.2">
      <c r="K21635" s="15"/>
    </row>
    <row r="21661" spans="11:11" x14ac:dyDescent="0.2">
      <c r="K21661" s="15"/>
    </row>
    <row r="21687" spans="11:11" x14ac:dyDescent="0.2">
      <c r="K21687" s="15"/>
    </row>
    <row r="21713" spans="11:11" x14ac:dyDescent="0.2">
      <c r="K21713" s="15"/>
    </row>
    <row r="21739" spans="11:11" x14ac:dyDescent="0.2">
      <c r="K21739" s="15"/>
    </row>
    <row r="21765" spans="11:11" x14ac:dyDescent="0.2">
      <c r="K21765" s="15"/>
    </row>
    <row r="21791" spans="11:11" x14ac:dyDescent="0.2">
      <c r="K21791" s="15"/>
    </row>
    <row r="21817" spans="11:11" x14ac:dyDescent="0.2">
      <c r="K21817" s="15"/>
    </row>
    <row r="21843" spans="11:11" x14ac:dyDescent="0.2">
      <c r="K21843" s="15"/>
    </row>
    <row r="21869" spans="11:11" x14ac:dyDescent="0.2">
      <c r="K21869" s="15"/>
    </row>
    <row r="21895" spans="11:11" x14ac:dyDescent="0.2">
      <c r="K21895" s="15"/>
    </row>
    <row r="21921" spans="11:11" x14ac:dyDescent="0.2">
      <c r="K21921" s="15"/>
    </row>
    <row r="21947" spans="11:11" x14ac:dyDescent="0.2">
      <c r="K21947" s="15"/>
    </row>
    <row r="21973" spans="11:11" x14ac:dyDescent="0.2">
      <c r="K21973" s="15"/>
    </row>
    <row r="21999" spans="11:11" x14ac:dyDescent="0.2">
      <c r="K21999" s="15"/>
    </row>
    <row r="22025" spans="11:11" x14ac:dyDescent="0.2">
      <c r="K22025" s="15"/>
    </row>
    <row r="22051" spans="11:11" x14ac:dyDescent="0.2">
      <c r="K22051" s="15"/>
    </row>
    <row r="22077" spans="11:11" x14ac:dyDescent="0.2">
      <c r="K22077" s="15"/>
    </row>
    <row r="22103" spans="11:11" x14ac:dyDescent="0.2">
      <c r="K22103" s="15"/>
    </row>
    <row r="22129" spans="11:11" x14ac:dyDescent="0.2">
      <c r="K22129" s="15"/>
    </row>
    <row r="22155" spans="11:11" x14ac:dyDescent="0.2">
      <c r="K22155" s="15"/>
    </row>
    <row r="22181" spans="11:11" x14ac:dyDescent="0.2">
      <c r="K22181" s="15"/>
    </row>
    <row r="22207" spans="11:11" x14ac:dyDescent="0.2">
      <c r="K22207" s="15"/>
    </row>
    <row r="22233" spans="11:11" x14ac:dyDescent="0.2">
      <c r="K22233" s="15"/>
    </row>
    <row r="22259" spans="11:11" x14ac:dyDescent="0.2">
      <c r="K22259" s="15"/>
    </row>
    <row r="22285" spans="11:11" x14ac:dyDescent="0.2">
      <c r="K22285" s="15"/>
    </row>
    <row r="22311" spans="11:11" x14ac:dyDescent="0.2">
      <c r="K22311" s="15"/>
    </row>
    <row r="22337" spans="11:11" x14ac:dyDescent="0.2">
      <c r="K22337" s="15"/>
    </row>
    <row r="22363" spans="11:11" x14ac:dyDescent="0.2">
      <c r="K22363" s="15"/>
    </row>
    <row r="22389" spans="11:11" x14ac:dyDescent="0.2">
      <c r="K22389" s="15"/>
    </row>
    <row r="22415" spans="11:11" x14ac:dyDescent="0.2">
      <c r="K22415" s="15"/>
    </row>
    <row r="22441" spans="11:11" x14ac:dyDescent="0.2">
      <c r="K22441" s="15"/>
    </row>
    <row r="22467" spans="11:11" x14ac:dyDescent="0.2">
      <c r="K22467" s="15"/>
    </row>
    <row r="22493" spans="11:11" x14ac:dyDescent="0.2">
      <c r="K22493" s="15"/>
    </row>
    <row r="22519" spans="11:11" x14ac:dyDescent="0.2">
      <c r="K22519" s="15"/>
    </row>
    <row r="22545" spans="11:11" x14ac:dyDescent="0.2">
      <c r="K22545" s="15"/>
    </row>
    <row r="22571" spans="11:11" x14ac:dyDescent="0.2">
      <c r="K22571" s="15"/>
    </row>
    <row r="22597" spans="11:11" x14ac:dyDescent="0.2">
      <c r="K22597" s="15"/>
    </row>
    <row r="22623" spans="11:11" x14ac:dyDescent="0.2">
      <c r="K22623" s="15"/>
    </row>
    <row r="22649" spans="11:11" x14ac:dyDescent="0.2">
      <c r="K22649" s="15"/>
    </row>
    <row r="22675" spans="11:11" x14ac:dyDescent="0.2">
      <c r="K22675" s="15"/>
    </row>
    <row r="22701" spans="11:11" x14ac:dyDescent="0.2">
      <c r="K22701" s="15"/>
    </row>
    <row r="22727" spans="11:11" x14ac:dyDescent="0.2">
      <c r="K22727" s="15"/>
    </row>
    <row r="22753" spans="11:11" x14ac:dyDescent="0.2">
      <c r="K22753" s="15"/>
    </row>
    <row r="22779" spans="11:11" x14ac:dyDescent="0.2">
      <c r="K22779" s="15"/>
    </row>
    <row r="22805" spans="11:11" x14ac:dyDescent="0.2">
      <c r="K22805" s="15"/>
    </row>
    <row r="22831" spans="11:11" x14ac:dyDescent="0.2">
      <c r="K22831" s="15"/>
    </row>
    <row r="22857" spans="11:11" x14ac:dyDescent="0.2">
      <c r="K22857" s="15"/>
    </row>
    <row r="22883" spans="11:11" x14ac:dyDescent="0.2">
      <c r="K22883" s="15"/>
    </row>
    <row r="22909" spans="11:11" x14ac:dyDescent="0.2">
      <c r="K22909" s="15"/>
    </row>
    <row r="22935" spans="11:11" x14ac:dyDescent="0.2">
      <c r="K22935" s="15"/>
    </row>
    <row r="22961" spans="11:11" x14ac:dyDescent="0.2">
      <c r="K22961" s="15"/>
    </row>
    <row r="22987" spans="11:11" x14ac:dyDescent="0.2">
      <c r="K22987" s="15"/>
    </row>
    <row r="23013" spans="11:11" x14ac:dyDescent="0.2">
      <c r="K23013" s="15"/>
    </row>
    <row r="23039" spans="11:11" x14ac:dyDescent="0.2">
      <c r="K23039" s="15"/>
    </row>
    <row r="23065" spans="11:11" x14ac:dyDescent="0.2">
      <c r="K23065" s="15"/>
    </row>
    <row r="23091" spans="11:11" x14ac:dyDescent="0.2">
      <c r="K23091" s="15"/>
    </row>
    <row r="23117" spans="11:11" x14ac:dyDescent="0.2">
      <c r="K23117" s="15"/>
    </row>
    <row r="23143" spans="11:11" x14ac:dyDescent="0.2">
      <c r="K23143" s="15"/>
    </row>
    <row r="23169" spans="11:11" x14ac:dyDescent="0.2">
      <c r="K23169" s="15"/>
    </row>
    <row r="23195" spans="11:11" x14ac:dyDescent="0.2">
      <c r="K23195" s="15"/>
    </row>
    <row r="23221" spans="11:11" x14ac:dyDescent="0.2">
      <c r="K23221" s="15"/>
    </row>
    <row r="23247" spans="11:11" x14ac:dyDescent="0.2">
      <c r="K23247" s="15"/>
    </row>
    <row r="23273" spans="11:11" x14ac:dyDescent="0.2">
      <c r="K23273" s="15"/>
    </row>
    <row r="23299" spans="11:11" x14ac:dyDescent="0.2">
      <c r="K23299" s="15"/>
    </row>
    <row r="23325" spans="11:11" x14ac:dyDescent="0.2">
      <c r="K23325" s="15"/>
    </row>
    <row r="23351" spans="11:11" x14ac:dyDescent="0.2">
      <c r="K23351" s="15"/>
    </row>
    <row r="23377" spans="11:11" x14ac:dyDescent="0.2">
      <c r="K23377" s="15"/>
    </row>
    <row r="23403" spans="11:11" x14ac:dyDescent="0.2">
      <c r="K23403" s="15"/>
    </row>
    <row r="23429" spans="11:11" x14ac:dyDescent="0.2">
      <c r="K23429" s="15"/>
    </row>
    <row r="23455" spans="11:11" x14ac:dyDescent="0.2">
      <c r="K23455" s="15"/>
    </row>
    <row r="23481" spans="11:11" x14ac:dyDescent="0.2">
      <c r="K23481" s="15"/>
    </row>
    <row r="23507" spans="11:11" x14ac:dyDescent="0.2">
      <c r="K23507" s="15"/>
    </row>
    <row r="23533" spans="11:11" x14ac:dyDescent="0.2">
      <c r="K23533" s="15"/>
    </row>
    <row r="23559" spans="11:11" x14ac:dyDescent="0.2">
      <c r="K23559" s="15"/>
    </row>
    <row r="23585" spans="11:11" x14ac:dyDescent="0.2">
      <c r="K23585" s="15"/>
    </row>
    <row r="23611" spans="11:11" x14ac:dyDescent="0.2">
      <c r="K23611" s="15"/>
    </row>
    <row r="23637" spans="11:11" x14ac:dyDescent="0.2">
      <c r="K23637" s="15"/>
    </row>
    <row r="23663" spans="11:11" x14ac:dyDescent="0.2">
      <c r="K23663" s="15"/>
    </row>
    <row r="23689" spans="11:11" x14ac:dyDescent="0.2">
      <c r="K23689" s="15"/>
    </row>
    <row r="23715" spans="11:11" x14ac:dyDescent="0.2">
      <c r="K23715" s="15"/>
    </row>
    <row r="23741" spans="11:11" x14ac:dyDescent="0.2">
      <c r="K23741" s="15"/>
    </row>
    <row r="23767" spans="11:11" x14ac:dyDescent="0.2">
      <c r="K23767" s="15"/>
    </row>
    <row r="23793" spans="11:11" x14ac:dyDescent="0.2">
      <c r="K23793" s="15"/>
    </row>
    <row r="23819" spans="11:11" x14ac:dyDescent="0.2">
      <c r="K23819" s="15"/>
    </row>
    <row r="23845" spans="11:11" x14ac:dyDescent="0.2">
      <c r="K23845" s="15"/>
    </row>
    <row r="23871" spans="11:11" x14ac:dyDescent="0.2">
      <c r="K23871" s="15"/>
    </row>
    <row r="23897" spans="11:11" x14ac:dyDescent="0.2">
      <c r="K23897" s="15"/>
    </row>
    <row r="23923" spans="11:11" x14ac:dyDescent="0.2">
      <c r="K23923" s="15"/>
    </row>
    <row r="23949" spans="11:11" x14ac:dyDescent="0.2">
      <c r="K23949" s="15"/>
    </row>
    <row r="23975" spans="11:11" x14ac:dyDescent="0.2">
      <c r="K23975" s="15"/>
    </row>
    <row r="24001" spans="11:11" x14ac:dyDescent="0.2">
      <c r="K24001" s="15"/>
    </row>
    <row r="24027" spans="11:11" x14ac:dyDescent="0.2">
      <c r="K24027" s="15"/>
    </row>
    <row r="24053" spans="11:11" x14ac:dyDescent="0.2">
      <c r="K24053" s="15"/>
    </row>
    <row r="24079" spans="11:11" x14ac:dyDescent="0.2">
      <c r="K24079" s="15"/>
    </row>
    <row r="24105" spans="11:11" x14ac:dyDescent="0.2">
      <c r="K24105" s="15"/>
    </row>
    <row r="24131" spans="11:11" x14ac:dyDescent="0.2">
      <c r="K24131" s="15"/>
    </row>
    <row r="24157" spans="11:11" x14ac:dyDescent="0.2">
      <c r="K24157" s="15"/>
    </row>
    <row r="24183" spans="11:11" x14ac:dyDescent="0.2">
      <c r="K24183" s="15"/>
    </row>
    <row r="24209" spans="11:11" x14ac:dyDescent="0.2">
      <c r="K24209" s="15"/>
    </row>
    <row r="24235" spans="11:11" x14ac:dyDescent="0.2">
      <c r="K24235" s="15"/>
    </row>
    <row r="24261" spans="11:11" x14ac:dyDescent="0.2">
      <c r="K24261" s="15"/>
    </row>
    <row r="24287" spans="11:11" x14ac:dyDescent="0.2">
      <c r="K24287" s="15"/>
    </row>
    <row r="24313" spans="11:11" x14ac:dyDescent="0.2">
      <c r="K24313" s="15"/>
    </row>
    <row r="24339" spans="11:11" x14ac:dyDescent="0.2">
      <c r="K24339" s="15"/>
    </row>
    <row r="24365" spans="11:11" x14ac:dyDescent="0.2">
      <c r="K24365" s="15"/>
    </row>
    <row r="24391" spans="11:11" x14ac:dyDescent="0.2">
      <c r="K24391" s="15"/>
    </row>
    <row r="24417" spans="11:11" x14ac:dyDescent="0.2">
      <c r="K24417" s="15"/>
    </row>
    <row r="24443" spans="11:11" x14ac:dyDescent="0.2">
      <c r="K24443" s="15"/>
    </row>
    <row r="24469" spans="11:11" x14ac:dyDescent="0.2">
      <c r="K24469" s="15"/>
    </row>
    <row r="24495" spans="11:11" x14ac:dyDescent="0.2">
      <c r="K24495" s="15"/>
    </row>
    <row r="24521" spans="11:11" x14ac:dyDescent="0.2">
      <c r="K24521" s="15"/>
    </row>
    <row r="24547" spans="11:11" x14ac:dyDescent="0.2">
      <c r="K24547" s="15"/>
    </row>
    <row r="24573" spans="11:11" x14ac:dyDescent="0.2">
      <c r="K24573" s="15"/>
    </row>
    <row r="24599" spans="11:11" x14ac:dyDescent="0.2">
      <c r="K24599" s="15"/>
    </row>
    <row r="24625" spans="11:11" x14ac:dyDescent="0.2">
      <c r="K24625" s="15"/>
    </row>
    <row r="24651" spans="11:11" x14ac:dyDescent="0.2">
      <c r="K24651" s="15"/>
    </row>
    <row r="24677" spans="11:11" x14ac:dyDescent="0.2">
      <c r="K24677" s="15"/>
    </row>
    <row r="24703" spans="11:11" x14ac:dyDescent="0.2">
      <c r="K24703" s="15"/>
    </row>
    <row r="24729" spans="11:11" x14ac:dyDescent="0.2">
      <c r="K24729" s="15"/>
    </row>
    <row r="24755" spans="11:11" x14ac:dyDescent="0.2">
      <c r="K24755" s="15"/>
    </row>
    <row r="24781" spans="11:11" x14ac:dyDescent="0.2">
      <c r="K24781" s="15"/>
    </row>
    <row r="24807" spans="11:11" x14ac:dyDescent="0.2">
      <c r="K24807" s="15"/>
    </row>
    <row r="24833" spans="11:11" x14ac:dyDescent="0.2">
      <c r="K24833" s="15"/>
    </row>
    <row r="24859" spans="11:11" x14ac:dyDescent="0.2">
      <c r="K24859" s="15"/>
    </row>
    <row r="24885" spans="11:11" x14ac:dyDescent="0.2">
      <c r="K24885" s="15"/>
    </row>
    <row r="24911" spans="11:11" x14ac:dyDescent="0.2">
      <c r="K24911" s="15"/>
    </row>
    <row r="24937" spans="11:11" x14ac:dyDescent="0.2">
      <c r="K24937" s="15"/>
    </row>
    <row r="24963" spans="11:11" x14ac:dyDescent="0.2">
      <c r="K24963" s="15"/>
    </row>
    <row r="24989" spans="11:11" x14ac:dyDescent="0.2">
      <c r="K24989" s="15"/>
    </row>
    <row r="25015" spans="11:11" x14ac:dyDescent="0.2">
      <c r="K25015" s="15"/>
    </row>
    <row r="25041" spans="11:11" x14ac:dyDescent="0.2">
      <c r="K25041" s="15"/>
    </row>
    <row r="25067" spans="11:11" x14ac:dyDescent="0.2">
      <c r="K25067" s="15"/>
    </row>
    <row r="25093" spans="11:11" x14ac:dyDescent="0.2">
      <c r="K25093" s="15"/>
    </row>
    <row r="25119" spans="11:11" x14ac:dyDescent="0.2">
      <c r="K25119" s="15"/>
    </row>
    <row r="25145" spans="11:11" x14ac:dyDescent="0.2">
      <c r="K25145" s="15"/>
    </row>
    <row r="25171" spans="11:11" x14ac:dyDescent="0.2">
      <c r="K25171" s="15"/>
    </row>
    <row r="25197" spans="11:11" x14ac:dyDescent="0.2">
      <c r="K25197" s="15"/>
    </row>
    <row r="25223" spans="11:11" x14ac:dyDescent="0.2">
      <c r="K25223" s="15"/>
    </row>
    <row r="25249" spans="11:11" x14ac:dyDescent="0.2">
      <c r="K25249" s="15"/>
    </row>
    <row r="25275" spans="11:11" x14ac:dyDescent="0.2">
      <c r="K25275" s="15"/>
    </row>
    <row r="25301" spans="11:11" x14ac:dyDescent="0.2">
      <c r="K25301" s="15"/>
    </row>
    <row r="25327" spans="11:11" x14ac:dyDescent="0.2">
      <c r="K25327" s="15"/>
    </row>
    <row r="25353" spans="11:11" x14ac:dyDescent="0.2">
      <c r="K25353" s="15"/>
    </row>
    <row r="25379" spans="11:11" x14ac:dyDescent="0.2">
      <c r="K25379" s="15"/>
    </row>
    <row r="25405" spans="11:11" x14ac:dyDescent="0.2">
      <c r="K25405" s="15"/>
    </row>
    <row r="25431" spans="11:11" x14ac:dyDescent="0.2">
      <c r="K25431" s="15"/>
    </row>
    <row r="25457" spans="11:11" x14ac:dyDescent="0.2">
      <c r="K25457" s="15"/>
    </row>
    <row r="25483" spans="11:11" x14ac:dyDescent="0.2">
      <c r="K25483" s="15"/>
    </row>
    <row r="25509" spans="11:11" x14ac:dyDescent="0.2">
      <c r="K25509" s="15"/>
    </row>
    <row r="25535" spans="11:11" x14ac:dyDescent="0.2">
      <c r="K25535" s="15"/>
    </row>
    <row r="25561" spans="11:11" x14ac:dyDescent="0.2">
      <c r="K25561" s="15"/>
    </row>
    <row r="25587" spans="11:11" x14ac:dyDescent="0.2">
      <c r="K25587" s="15"/>
    </row>
    <row r="25613" spans="11:11" x14ac:dyDescent="0.2">
      <c r="K25613" s="15"/>
    </row>
    <row r="25639" spans="11:11" x14ac:dyDescent="0.2">
      <c r="K25639" s="15"/>
    </row>
    <row r="25665" spans="11:11" x14ac:dyDescent="0.2">
      <c r="K25665" s="15"/>
    </row>
    <row r="25691" spans="11:11" x14ac:dyDescent="0.2">
      <c r="K25691" s="15"/>
    </row>
    <row r="25717" spans="11:11" x14ac:dyDescent="0.2">
      <c r="K25717" s="15"/>
    </row>
    <row r="25743" spans="11:11" x14ac:dyDescent="0.2">
      <c r="K25743" s="15"/>
    </row>
    <row r="25769" spans="11:11" x14ac:dyDescent="0.2">
      <c r="K25769" s="15"/>
    </row>
    <row r="25795" spans="11:11" x14ac:dyDescent="0.2">
      <c r="K25795" s="15"/>
    </row>
    <row r="25821" spans="11:11" x14ac:dyDescent="0.2">
      <c r="K25821" s="15"/>
    </row>
    <row r="25847" spans="11:11" x14ac:dyDescent="0.2">
      <c r="K25847" s="15"/>
    </row>
    <row r="25873" spans="11:11" x14ac:dyDescent="0.2">
      <c r="K25873" s="15"/>
    </row>
    <row r="25899" spans="11:11" x14ac:dyDescent="0.2">
      <c r="K25899" s="15"/>
    </row>
    <row r="25925" spans="11:11" x14ac:dyDescent="0.2">
      <c r="K25925" s="15"/>
    </row>
    <row r="25951" spans="11:11" x14ac:dyDescent="0.2">
      <c r="K25951" s="15"/>
    </row>
    <row r="25977" spans="11:11" x14ac:dyDescent="0.2">
      <c r="K25977" s="15"/>
    </row>
    <row r="26003" spans="11:11" x14ac:dyDescent="0.2">
      <c r="K26003" s="15"/>
    </row>
    <row r="26029" spans="11:11" x14ac:dyDescent="0.2">
      <c r="K26029" s="15"/>
    </row>
    <row r="26055" spans="11:11" x14ac:dyDescent="0.2">
      <c r="K26055" s="15"/>
    </row>
    <row r="26081" spans="11:11" x14ac:dyDescent="0.2">
      <c r="K26081" s="15"/>
    </row>
    <row r="26107" spans="11:11" x14ac:dyDescent="0.2">
      <c r="K26107" s="15"/>
    </row>
    <row r="26133" spans="11:11" x14ac:dyDescent="0.2">
      <c r="K26133" s="15"/>
    </row>
    <row r="26159" spans="11:11" x14ac:dyDescent="0.2">
      <c r="K26159" s="15"/>
    </row>
    <row r="26185" spans="11:11" x14ac:dyDescent="0.2">
      <c r="K26185" s="15"/>
    </row>
    <row r="26211" spans="11:11" x14ac:dyDescent="0.2">
      <c r="K26211" s="15"/>
    </row>
    <row r="26237" spans="11:11" x14ac:dyDescent="0.2">
      <c r="K26237" s="15"/>
    </row>
    <row r="26263" spans="11:11" x14ac:dyDescent="0.2">
      <c r="K26263" s="15"/>
    </row>
    <row r="26289" spans="11:11" x14ac:dyDescent="0.2">
      <c r="K26289" s="15"/>
    </row>
    <row r="26315" spans="11:11" x14ac:dyDescent="0.2">
      <c r="K26315" s="15"/>
    </row>
    <row r="26341" spans="11:11" x14ac:dyDescent="0.2">
      <c r="K26341" s="15"/>
    </row>
    <row r="26367" spans="11:11" x14ac:dyDescent="0.2">
      <c r="K26367" s="15"/>
    </row>
    <row r="26393" spans="11:11" x14ac:dyDescent="0.2">
      <c r="K26393" s="15"/>
    </row>
    <row r="26419" spans="11:11" x14ac:dyDescent="0.2">
      <c r="K26419" s="15"/>
    </row>
    <row r="26445" spans="11:11" x14ac:dyDescent="0.2">
      <c r="K26445" s="15"/>
    </row>
    <row r="26471" spans="11:11" x14ac:dyDescent="0.2">
      <c r="K26471" s="15"/>
    </row>
    <row r="26497" spans="11:11" x14ac:dyDescent="0.2">
      <c r="K26497" s="15"/>
    </row>
    <row r="26523" spans="11:11" x14ac:dyDescent="0.2">
      <c r="K26523" s="15"/>
    </row>
    <row r="26549" spans="11:11" x14ac:dyDescent="0.2">
      <c r="K26549" s="15"/>
    </row>
    <row r="26575" spans="11:11" x14ac:dyDescent="0.2">
      <c r="K26575" s="15"/>
    </row>
    <row r="26601" spans="11:11" x14ac:dyDescent="0.2">
      <c r="K26601" s="15"/>
    </row>
    <row r="26627" spans="11:11" x14ac:dyDescent="0.2">
      <c r="K26627" s="15"/>
    </row>
    <row r="26653" spans="11:11" x14ac:dyDescent="0.2">
      <c r="K26653" s="15"/>
    </row>
    <row r="26679" spans="11:11" x14ac:dyDescent="0.2">
      <c r="K26679" s="15"/>
    </row>
    <row r="26705" spans="11:11" x14ac:dyDescent="0.2">
      <c r="K26705" s="15"/>
    </row>
    <row r="26731" spans="11:11" x14ac:dyDescent="0.2">
      <c r="K26731" s="15"/>
    </row>
    <row r="26757" spans="11:11" x14ac:dyDescent="0.2">
      <c r="K26757" s="15"/>
    </row>
    <row r="26783" spans="11:11" x14ac:dyDescent="0.2">
      <c r="K26783" s="15"/>
    </row>
    <row r="26809" spans="11:11" x14ac:dyDescent="0.2">
      <c r="K26809" s="15"/>
    </row>
    <row r="26835" spans="11:11" x14ac:dyDescent="0.2">
      <c r="K26835" s="15"/>
    </row>
    <row r="26861" spans="11:11" x14ac:dyDescent="0.2">
      <c r="K26861" s="15"/>
    </row>
    <row r="26887" spans="11:11" x14ac:dyDescent="0.2">
      <c r="K26887" s="15"/>
    </row>
    <row r="26913" spans="11:11" x14ac:dyDescent="0.2">
      <c r="K26913" s="15"/>
    </row>
    <row r="26939" spans="11:11" x14ac:dyDescent="0.2">
      <c r="K26939" s="15"/>
    </row>
    <row r="26965" spans="11:11" x14ac:dyDescent="0.2">
      <c r="K26965" s="15"/>
    </row>
    <row r="26991" spans="11:11" x14ac:dyDescent="0.2">
      <c r="K26991" s="15"/>
    </row>
    <row r="27017" spans="11:11" x14ac:dyDescent="0.2">
      <c r="K27017" s="15"/>
    </row>
    <row r="27043" spans="11:11" x14ac:dyDescent="0.2">
      <c r="K27043" s="15"/>
    </row>
    <row r="27069" spans="11:11" x14ac:dyDescent="0.2">
      <c r="K27069" s="15"/>
    </row>
    <row r="27095" spans="11:11" x14ac:dyDescent="0.2">
      <c r="K27095" s="15"/>
    </row>
    <row r="27121" spans="11:11" x14ac:dyDescent="0.2">
      <c r="K27121" s="15"/>
    </row>
    <row r="27147" spans="11:11" x14ac:dyDescent="0.2">
      <c r="K27147" s="15"/>
    </row>
    <row r="27173" spans="11:11" x14ac:dyDescent="0.2">
      <c r="K27173" s="15"/>
    </row>
    <row r="27199" spans="11:11" x14ac:dyDescent="0.2">
      <c r="K27199" s="15"/>
    </row>
    <row r="27225" spans="11:11" x14ac:dyDescent="0.2">
      <c r="K27225" s="15"/>
    </row>
    <row r="27251" spans="11:11" x14ac:dyDescent="0.2">
      <c r="K27251" s="15"/>
    </row>
    <row r="27277" spans="11:11" x14ac:dyDescent="0.2">
      <c r="K27277" s="15"/>
    </row>
    <row r="27303" spans="11:11" x14ac:dyDescent="0.2">
      <c r="K27303" s="15"/>
    </row>
    <row r="27329" spans="11:11" x14ac:dyDescent="0.2">
      <c r="K27329" s="15"/>
    </row>
    <row r="27355" spans="11:11" x14ac:dyDescent="0.2">
      <c r="K27355" s="15"/>
    </row>
    <row r="27381" spans="11:11" x14ac:dyDescent="0.2">
      <c r="K27381" s="15"/>
    </row>
    <row r="27407" spans="11:11" x14ac:dyDescent="0.2">
      <c r="K27407" s="15"/>
    </row>
    <row r="27433" spans="11:11" x14ac:dyDescent="0.2">
      <c r="K27433" s="15"/>
    </row>
    <row r="27459" spans="11:11" x14ac:dyDescent="0.2">
      <c r="K27459" s="15"/>
    </row>
    <row r="27485" spans="11:11" x14ac:dyDescent="0.2">
      <c r="K27485" s="15"/>
    </row>
    <row r="27511" spans="11:11" x14ac:dyDescent="0.2">
      <c r="K27511" s="15"/>
    </row>
    <row r="27537" spans="11:11" x14ac:dyDescent="0.2">
      <c r="K27537" s="15"/>
    </row>
    <row r="27563" spans="11:11" x14ac:dyDescent="0.2">
      <c r="K27563" s="15"/>
    </row>
    <row r="27589" spans="11:11" x14ac:dyDescent="0.2">
      <c r="K27589" s="15"/>
    </row>
    <row r="27615" spans="11:11" x14ac:dyDescent="0.2">
      <c r="K27615" s="15"/>
    </row>
    <row r="27641" spans="11:11" x14ac:dyDescent="0.2">
      <c r="K27641" s="15"/>
    </row>
    <row r="27667" spans="11:11" x14ac:dyDescent="0.2">
      <c r="K27667" s="15"/>
    </row>
    <row r="27693" spans="11:11" x14ac:dyDescent="0.2">
      <c r="K27693" s="15"/>
    </row>
    <row r="27719" spans="11:11" x14ac:dyDescent="0.2">
      <c r="K27719" s="15"/>
    </row>
    <row r="27745" spans="11:11" x14ac:dyDescent="0.2">
      <c r="K27745" s="15"/>
    </row>
    <row r="27771" spans="11:11" x14ac:dyDescent="0.2">
      <c r="K27771" s="15"/>
    </row>
    <row r="27797" spans="11:11" x14ac:dyDescent="0.2">
      <c r="K27797" s="15"/>
    </row>
    <row r="27823" spans="11:11" x14ac:dyDescent="0.2">
      <c r="K27823" s="15"/>
    </row>
    <row r="27849" spans="11:11" x14ac:dyDescent="0.2">
      <c r="K27849" s="15"/>
    </row>
    <row r="27875" spans="11:11" x14ac:dyDescent="0.2">
      <c r="K27875" s="15"/>
    </row>
    <row r="27901" spans="11:11" x14ac:dyDescent="0.2">
      <c r="K27901" s="15"/>
    </row>
    <row r="27927" spans="11:11" x14ac:dyDescent="0.2">
      <c r="K27927" s="15"/>
    </row>
    <row r="27953" spans="11:11" x14ac:dyDescent="0.2">
      <c r="K27953" s="15"/>
    </row>
    <row r="27979" spans="11:11" x14ac:dyDescent="0.2">
      <c r="K27979" s="15"/>
    </row>
    <row r="28005" spans="11:11" x14ac:dyDescent="0.2">
      <c r="K28005" s="15"/>
    </row>
    <row r="28031" spans="11:11" x14ac:dyDescent="0.2">
      <c r="K28031" s="15"/>
    </row>
    <row r="28057" spans="11:11" x14ac:dyDescent="0.2">
      <c r="K28057" s="15"/>
    </row>
    <row r="28083" spans="11:11" x14ac:dyDescent="0.2">
      <c r="K28083" s="15"/>
    </row>
    <row r="28109" spans="11:11" x14ac:dyDescent="0.2">
      <c r="K28109" s="15"/>
    </row>
    <row r="28135" spans="11:11" x14ac:dyDescent="0.2">
      <c r="K28135" s="15"/>
    </row>
    <row r="28161" spans="11:11" x14ac:dyDescent="0.2">
      <c r="K28161" s="15"/>
    </row>
    <row r="28187" spans="11:11" x14ac:dyDescent="0.2">
      <c r="K28187" s="15"/>
    </row>
    <row r="28213" spans="11:11" x14ac:dyDescent="0.2">
      <c r="K28213" s="15"/>
    </row>
    <row r="28239" spans="11:11" x14ac:dyDescent="0.2">
      <c r="K28239" s="15"/>
    </row>
    <row r="28265" spans="11:11" x14ac:dyDescent="0.2">
      <c r="K28265" s="15"/>
    </row>
    <row r="28291" spans="11:11" x14ac:dyDescent="0.2">
      <c r="K28291" s="15"/>
    </row>
    <row r="28317" spans="11:11" x14ac:dyDescent="0.2">
      <c r="K28317" s="15"/>
    </row>
    <row r="28343" spans="11:11" x14ac:dyDescent="0.2">
      <c r="K28343" s="15"/>
    </row>
    <row r="28369" spans="11:11" x14ac:dyDescent="0.2">
      <c r="K28369" s="15"/>
    </row>
    <row r="28395" spans="11:11" x14ac:dyDescent="0.2">
      <c r="K28395" s="15"/>
    </row>
    <row r="28421" spans="11:11" x14ac:dyDescent="0.2">
      <c r="K28421" s="15"/>
    </row>
    <row r="28447" spans="11:11" x14ac:dyDescent="0.2">
      <c r="K28447" s="15"/>
    </row>
    <row r="28473" spans="11:11" x14ac:dyDescent="0.2">
      <c r="K28473" s="15"/>
    </row>
    <row r="28499" spans="11:11" x14ac:dyDescent="0.2">
      <c r="K28499" s="15"/>
    </row>
    <row r="28525" spans="11:11" x14ac:dyDescent="0.2">
      <c r="K28525" s="15"/>
    </row>
    <row r="28551" spans="11:11" x14ac:dyDescent="0.2">
      <c r="K28551" s="15"/>
    </row>
    <row r="28577" spans="11:11" x14ac:dyDescent="0.2">
      <c r="K28577" s="15"/>
    </row>
    <row r="28603" spans="11:11" x14ac:dyDescent="0.2">
      <c r="K28603" s="15"/>
    </row>
    <row r="28629" spans="11:11" x14ac:dyDescent="0.2">
      <c r="K28629" s="15"/>
    </row>
    <row r="28655" spans="11:11" x14ac:dyDescent="0.2">
      <c r="K28655" s="15"/>
    </row>
    <row r="28681" spans="11:11" x14ac:dyDescent="0.2">
      <c r="K28681" s="15"/>
    </row>
    <row r="28707" spans="11:11" x14ac:dyDescent="0.2">
      <c r="K28707" s="15"/>
    </row>
    <row r="28733" spans="11:11" x14ac:dyDescent="0.2">
      <c r="K28733" s="15"/>
    </row>
    <row r="28759" spans="11:11" x14ac:dyDescent="0.2">
      <c r="K28759" s="15"/>
    </row>
    <row r="28785" spans="11:11" x14ac:dyDescent="0.2">
      <c r="K28785" s="15"/>
    </row>
    <row r="28811" spans="11:11" x14ac:dyDescent="0.2">
      <c r="K28811" s="15"/>
    </row>
    <row r="28837" spans="11:11" x14ac:dyDescent="0.2">
      <c r="K28837" s="15"/>
    </row>
    <row r="28863" spans="11:11" x14ac:dyDescent="0.2">
      <c r="K28863" s="15"/>
    </row>
    <row r="28889" spans="11:11" x14ac:dyDescent="0.2">
      <c r="K28889" s="15"/>
    </row>
    <row r="28915" spans="11:11" x14ac:dyDescent="0.2">
      <c r="K28915" s="15"/>
    </row>
    <row r="28941" spans="11:11" x14ac:dyDescent="0.2">
      <c r="K28941" s="15"/>
    </row>
    <row r="28967" spans="11:11" x14ac:dyDescent="0.2">
      <c r="K28967" s="15"/>
    </row>
    <row r="28993" spans="11:11" x14ac:dyDescent="0.2">
      <c r="K28993" s="15"/>
    </row>
    <row r="29019" spans="11:11" x14ac:dyDescent="0.2">
      <c r="K29019" s="15"/>
    </row>
    <row r="29045" spans="11:11" x14ac:dyDescent="0.2">
      <c r="K29045" s="15"/>
    </row>
    <row r="29071" spans="11:11" x14ac:dyDescent="0.2">
      <c r="K29071" s="15"/>
    </row>
    <row r="29097" spans="11:11" x14ac:dyDescent="0.2">
      <c r="K29097" s="15"/>
    </row>
    <row r="29123" spans="11:11" x14ac:dyDescent="0.2">
      <c r="K29123" s="15"/>
    </row>
    <row r="29149" spans="11:11" x14ac:dyDescent="0.2">
      <c r="K29149" s="15"/>
    </row>
    <row r="29175" spans="11:11" x14ac:dyDescent="0.2">
      <c r="K29175" s="15"/>
    </row>
    <row r="29201" spans="11:11" x14ac:dyDescent="0.2">
      <c r="K29201" s="15"/>
    </row>
    <row r="29227" spans="11:11" x14ac:dyDescent="0.2">
      <c r="K29227" s="15"/>
    </row>
    <row r="29253" spans="11:11" x14ac:dyDescent="0.2">
      <c r="K29253" s="15"/>
    </row>
    <row r="29279" spans="11:11" x14ac:dyDescent="0.2">
      <c r="K29279" s="15"/>
    </row>
    <row r="29305" spans="11:11" x14ac:dyDescent="0.2">
      <c r="K29305" s="15"/>
    </row>
    <row r="29331" spans="11:11" x14ac:dyDescent="0.2">
      <c r="K29331" s="15"/>
    </row>
    <row r="29357" spans="11:11" x14ac:dyDescent="0.2">
      <c r="K29357" s="15"/>
    </row>
    <row r="29383" spans="11:11" x14ac:dyDescent="0.2">
      <c r="K29383" s="15"/>
    </row>
    <row r="29409" spans="11:11" x14ac:dyDescent="0.2">
      <c r="K29409" s="15"/>
    </row>
    <row r="29435" spans="11:11" x14ac:dyDescent="0.2">
      <c r="K29435" s="15"/>
    </row>
    <row r="29461" spans="11:11" x14ac:dyDescent="0.2">
      <c r="K29461" s="15"/>
    </row>
    <row r="29487" spans="11:11" x14ac:dyDescent="0.2">
      <c r="K29487" s="15"/>
    </row>
    <row r="29513" spans="11:11" x14ac:dyDescent="0.2">
      <c r="K29513" s="15"/>
    </row>
    <row r="29539" spans="11:11" x14ac:dyDescent="0.2">
      <c r="K29539" s="15"/>
    </row>
    <row r="29565" spans="11:11" x14ac:dyDescent="0.2">
      <c r="K29565" s="15"/>
    </row>
    <row r="29591" spans="11:11" x14ac:dyDescent="0.2">
      <c r="K29591" s="15"/>
    </row>
    <row r="29617" spans="11:11" x14ac:dyDescent="0.2">
      <c r="K29617" s="15"/>
    </row>
    <row r="29643" spans="11:11" x14ac:dyDescent="0.2">
      <c r="K29643" s="15"/>
    </row>
    <row r="29669" spans="11:11" x14ac:dyDescent="0.2">
      <c r="K29669" s="15"/>
    </row>
    <row r="29695" spans="11:11" x14ac:dyDescent="0.2">
      <c r="K29695" s="15"/>
    </row>
    <row r="29721" spans="11:11" x14ac:dyDescent="0.2">
      <c r="K29721" s="15"/>
    </row>
    <row r="29747" spans="11:11" x14ac:dyDescent="0.2">
      <c r="K29747" s="15"/>
    </row>
    <row r="29773" spans="11:11" x14ac:dyDescent="0.2">
      <c r="K29773" s="15"/>
    </row>
    <row r="29799" spans="11:11" x14ac:dyDescent="0.2">
      <c r="K29799" s="15"/>
    </row>
    <row r="29825" spans="11:11" x14ac:dyDescent="0.2">
      <c r="K29825" s="15"/>
    </row>
    <row r="29851" spans="11:11" x14ac:dyDescent="0.2">
      <c r="K29851" s="15"/>
    </row>
    <row r="29877" spans="11:11" x14ac:dyDescent="0.2">
      <c r="K29877" s="15"/>
    </row>
    <row r="29903" spans="11:11" x14ac:dyDescent="0.2">
      <c r="K29903" s="15"/>
    </row>
    <row r="29929" spans="11:11" x14ac:dyDescent="0.2">
      <c r="K29929" s="15"/>
    </row>
    <row r="29955" spans="11:11" x14ac:dyDescent="0.2">
      <c r="K29955" s="15"/>
    </row>
    <row r="29981" spans="11:11" x14ac:dyDescent="0.2">
      <c r="K29981" s="15"/>
    </row>
    <row r="30007" spans="11:11" x14ac:dyDescent="0.2">
      <c r="K30007" s="15"/>
    </row>
    <row r="30033" spans="11:11" x14ac:dyDescent="0.2">
      <c r="K30033" s="15"/>
    </row>
    <row r="30059" spans="11:11" x14ac:dyDescent="0.2">
      <c r="K30059" s="15"/>
    </row>
    <row r="30085" spans="11:11" x14ac:dyDescent="0.2">
      <c r="K30085" s="15"/>
    </row>
    <row r="30111" spans="11:11" x14ac:dyDescent="0.2">
      <c r="K30111" s="15"/>
    </row>
    <row r="30137" spans="11:11" x14ac:dyDescent="0.2">
      <c r="K30137" s="15"/>
    </row>
    <row r="30163" spans="11:11" x14ac:dyDescent="0.2">
      <c r="K30163" s="15"/>
    </row>
    <row r="30189" spans="11:11" x14ac:dyDescent="0.2">
      <c r="K30189" s="15"/>
    </row>
    <row r="30215" spans="11:11" x14ac:dyDescent="0.2">
      <c r="K30215" s="15"/>
    </row>
    <row r="30241" spans="11:11" x14ac:dyDescent="0.2">
      <c r="K30241" s="15"/>
    </row>
    <row r="30267" spans="11:11" x14ac:dyDescent="0.2">
      <c r="K30267" s="15"/>
    </row>
    <row r="30293" spans="11:11" x14ac:dyDescent="0.2">
      <c r="K30293" s="15"/>
    </row>
    <row r="30319" spans="11:11" x14ac:dyDescent="0.2">
      <c r="K30319" s="15"/>
    </row>
    <row r="30345" spans="11:11" x14ac:dyDescent="0.2">
      <c r="K30345" s="15"/>
    </row>
    <row r="30371" spans="11:11" x14ac:dyDescent="0.2">
      <c r="K30371" s="15"/>
    </row>
    <row r="30397" spans="11:11" x14ac:dyDescent="0.2">
      <c r="K30397" s="15"/>
    </row>
    <row r="30423" spans="11:11" x14ac:dyDescent="0.2">
      <c r="K30423" s="15"/>
    </row>
    <row r="30449" spans="11:11" x14ac:dyDescent="0.2">
      <c r="K30449" s="15"/>
    </row>
    <row r="30475" spans="11:11" x14ac:dyDescent="0.2">
      <c r="K30475" s="15"/>
    </row>
    <row r="30501" spans="11:11" x14ac:dyDescent="0.2">
      <c r="K30501" s="15"/>
    </row>
    <row r="30527" spans="11:11" x14ac:dyDescent="0.2">
      <c r="K30527" s="15"/>
    </row>
    <row r="30553" spans="11:11" x14ac:dyDescent="0.2">
      <c r="K30553" s="15"/>
    </row>
    <row r="30579" spans="11:11" x14ac:dyDescent="0.2">
      <c r="K30579" s="15"/>
    </row>
    <row r="30605" spans="11:11" x14ac:dyDescent="0.2">
      <c r="K30605" s="15"/>
    </row>
    <row r="30631" spans="11:11" x14ac:dyDescent="0.2">
      <c r="K30631" s="15"/>
    </row>
    <row r="30657" spans="11:11" x14ac:dyDescent="0.2">
      <c r="K30657" s="15"/>
    </row>
    <row r="30683" spans="11:11" x14ac:dyDescent="0.2">
      <c r="K30683" s="15"/>
    </row>
    <row r="30709" spans="11:11" x14ac:dyDescent="0.2">
      <c r="K30709" s="15"/>
    </row>
    <row r="30735" spans="11:11" x14ac:dyDescent="0.2">
      <c r="K30735" s="15"/>
    </row>
    <row r="30761" spans="11:11" x14ac:dyDescent="0.2">
      <c r="K30761" s="15"/>
    </row>
    <row r="30787" spans="11:11" x14ac:dyDescent="0.2">
      <c r="K30787" s="15"/>
    </row>
    <row r="30813" spans="11:11" x14ac:dyDescent="0.2">
      <c r="K30813" s="15"/>
    </row>
    <row r="30839" spans="11:11" x14ac:dyDescent="0.2">
      <c r="K30839" s="15"/>
    </row>
    <row r="30865" spans="11:11" x14ac:dyDescent="0.2">
      <c r="K30865" s="15"/>
    </row>
    <row r="30891" spans="11:11" x14ac:dyDescent="0.2">
      <c r="K30891" s="15"/>
    </row>
    <row r="30917" spans="11:11" x14ac:dyDescent="0.2">
      <c r="K30917" s="15"/>
    </row>
    <row r="30943" spans="11:11" x14ac:dyDescent="0.2">
      <c r="K30943" s="15"/>
    </row>
    <row r="30969" spans="11:11" x14ac:dyDescent="0.2">
      <c r="K30969" s="15"/>
    </row>
    <row r="30995" spans="11:11" x14ac:dyDescent="0.2">
      <c r="K30995" s="15"/>
    </row>
    <row r="31021" spans="11:11" x14ac:dyDescent="0.2">
      <c r="K31021" s="15"/>
    </row>
    <row r="31047" spans="11:11" x14ac:dyDescent="0.2">
      <c r="K31047" s="15"/>
    </row>
    <row r="31073" spans="11:11" x14ac:dyDescent="0.2">
      <c r="K31073" s="15"/>
    </row>
    <row r="31099" spans="11:11" x14ac:dyDescent="0.2">
      <c r="K31099" s="15"/>
    </row>
    <row r="31125" spans="11:11" x14ac:dyDescent="0.2">
      <c r="K31125" s="15"/>
    </row>
    <row r="31151" spans="11:11" x14ac:dyDescent="0.2">
      <c r="K31151" s="15"/>
    </row>
    <row r="31177" spans="11:11" x14ac:dyDescent="0.2">
      <c r="K31177" s="15"/>
    </row>
    <row r="31203" spans="11:11" x14ac:dyDescent="0.2">
      <c r="K31203" s="15"/>
    </row>
    <row r="31229" spans="11:11" x14ac:dyDescent="0.2">
      <c r="K31229" s="15"/>
    </row>
    <row r="31255" spans="11:11" x14ac:dyDescent="0.2">
      <c r="K31255" s="15"/>
    </row>
    <row r="31281" spans="11:11" x14ac:dyDescent="0.2">
      <c r="K31281" s="15"/>
    </row>
    <row r="31307" spans="11:11" x14ac:dyDescent="0.2">
      <c r="K31307" s="15"/>
    </row>
    <row r="31333" spans="11:11" x14ac:dyDescent="0.2">
      <c r="K31333" s="15"/>
    </row>
    <row r="31359" spans="11:11" x14ac:dyDescent="0.2">
      <c r="K31359" s="15"/>
    </row>
    <row r="31385" spans="11:11" x14ac:dyDescent="0.2">
      <c r="K31385" s="15"/>
    </row>
    <row r="31411" spans="11:11" x14ac:dyDescent="0.2">
      <c r="K31411" s="15"/>
    </row>
    <row r="31437" spans="11:11" x14ac:dyDescent="0.2">
      <c r="K31437" s="15"/>
    </row>
    <row r="31463" spans="11:11" x14ac:dyDescent="0.2">
      <c r="K31463" s="15"/>
    </row>
    <row r="31489" spans="11:11" x14ac:dyDescent="0.2">
      <c r="K31489" s="15"/>
    </row>
    <row r="31515" spans="11:11" x14ac:dyDescent="0.2">
      <c r="K31515" s="15"/>
    </row>
    <row r="31541" spans="11:11" x14ac:dyDescent="0.2">
      <c r="K31541" s="15"/>
    </row>
    <row r="31567" spans="11:11" x14ac:dyDescent="0.2">
      <c r="K31567" s="15"/>
    </row>
    <row r="31593" spans="11:11" x14ac:dyDescent="0.2">
      <c r="K31593" s="15"/>
    </row>
    <row r="31619" spans="11:11" x14ac:dyDescent="0.2">
      <c r="K31619" s="15"/>
    </row>
    <row r="31645" spans="11:11" x14ac:dyDescent="0.2">
      <c r="K31645" s="15"/>
    </row>
    <row r="31671" spans="11:11" x14ac:dyDescent="0.2">
      <c r="K31671" s="15"/>
    </row>
    <row r="31697" spans="11:11" x14ac:dyDescent="0.2">
      <c r="K31697" s="15"/>
    </row>
    <row r="31723" spans="11:11" x14ac:dyDescent="0.2">
      <c r="K31723" s="15"/>
    </row>
    <row r="31749" spans="11:11" x14ac:dyDescent="0.2">
      <c r="K31749" s="15"/>
    </row>
    <row r="31775" spans="11:11" x14ac:dyDescent="0.2">
      <c r="K31775" s="15"/>
    </row>
    <row r="31801" spans="11:11" x14ac:dyDescent="0.2">
      <c r="K31801" s="15"/>
    </row>
    <row r="31827" spans="11:11" x14ac:dyDescent="0.2">
      <c r="K31827" s="15"/>
    </row>
    <row r="31853" spans="11:11" x14ac:dyDescent="0.2">
      <c r="K31853" s="15"/>
    </row>
    <row r="31879" spans="11:11" x14ac:dyDescent="0.2">
      <c r="K31879" s="15"/>
    </row>
    <row r="31905" spans="11:11" x14ac:dyDescent="0.2">
      <c r="K31905" s="15"/>
    </row>
    <row r="31931" spans="11:11" x14ac:dyDescent="0.2">
      <c r="K31931" s="15"/>
    </row>
    <row r="31957" spans="11:11" x14ac:dyDescent="0.2">
      <c r="K31957" s="15"/>
    </row>
    <row r="31983" spans="11:11" x14ac:dyDescent="0.2">
      <c r="K31983" s="15"/>
    </row>
    <row r="32009" spans="11:11" x14ac:dyDescent="0.2">
      <c r="K32009" s="15"/>
    </row>
    <row r="32035" spans="11:11" x14ac:dyDescent="0.2">
      <c r="K32035" s="15"/>
    </row>
    <row r="32061" spans="11:11" x14ac:dyDescent="0.2">
      <c r="K32061" s="15"/>
    </row>
    <row r="32087" spans="11:11" x14ac:dyDescent="0.2">
      <c r="K32087" s="15"/>
    </row>
    <row r="32113" spans="11:11" x14ac:dyDescent="0.2">
      <c r="K32113" s="15"/>
    </row>
    <row r="32139" spans="11:11" x14ac:dyDescent="0.2">
      <c r="K32139" s="15"/>
    </row>
    <row r="32165" spans="11:11" x14ac:dyDescent="0.2">
      <c r="K32165" s="15"/>
    </row>
    <row r="32191" spans="11:11" x14ac:dyDescent="0.2">
      <c r="K32191" s="15"/>
    </row>
    <row r="32217" spans="11:11" x14ac:dyDescent="0.2">
      <c r="K32217" s="15"/>
    </row>
    <row r="32243" spans="11:11" x14ac:dyDescent="0.2">
      <c r="K32243" s="15"/>
    </row>
    <row r="32269" spans="11:11" x14ac:dyDescent="0.2">
      <c r="K32269" s="15"/>
    </row>
    <row r="32295" spans="11:11" x14ac:dyDescent="0.2">
      <c r="K32295" s="15"/>
    </row>
    <row r="32321" spans="11:11" x14ac:dyDescent="0.2">
      <c r="K32321" s="15"/>
    </row>
    <row r="32347" spans="11:11" x14ac:dyDescent="0.2">
      <c r="K32347" s="15"/>
    </row>
    <row r="32373" spans="11:11" x14ac:dyDescent="0.2">
      <c r="K32373" s="15"/>
    </row>
    <row r="32399" spans="11:11" x14ac:dyDescent="0.2">
      <c r="K32399" s="15"/>
    </row>
    <row r="32425" spans="11:11" x14ac:dyDescent="0.2">
      <c r="K32425" s="15"/>
    </row>
    <row r="32451" spans="11:11" x14ac:dyDescent="0.2">
      <c r="K32451" s="15"/>
    </row>
    <row r="32477" spans="11:11" x14ac:dyDescent="0.2">
      <c r="K32477" s="15"/>
    </row>
    <row r="32503" spans="11:11" x14ac:dyDescent="0.2">
      <c r="K32503" s="15"/>
    </row>
    <row r="32529" spans="11:11" x14ac:dyDescent="0.2">
      <c r="K32529" s="15"/>
    </row>
    <row r="32555" spans="11:11" x14ac:dyDescent="0.2">
      <c r="K32555" s="15"/>
    </row>
    <row r="32581" spans="11:11" x14ac:dyDescent="0.2">
      <c r="K32581" s="15"/>
    </row>
    <row r="32607" spans="11:11" x14ac:dyDescent="0.2">
      <c r="K32607" s="15"/>
    </row>
    <row r="32633" spans="11:11" x14ac:dyDescent="0.2">
      <c r="K32633" s="15"/>
    </row>
    <row r="32659" spans="11:11" x14ac:dyDescent="0.2">
      <c r="K32659" s="15"/>
    </row>
    <row r="32685" spans="11:11" x14ac:dyDescent="0.2">
      <c r="K32685" s="15"/>
    </row>
    <row r="32711" spans="11:11" x14ac:dyDescent="0.2">
      <c r="K32711" s="15"/>
    </row>
    <row r="32737" spans="11:11" x14ac:dyDescent="0.2">
      <c r="K32737" s="15"/>
    </row>
    <row r="32763" spans="11:11" x14ac:dyDescent="0.2">
      <c r="K32763" s="15"/>
    </row>
    <row r="32789" spans="11:11" x14ac:dyDescent="0.2">
      <c r="K32789" s="15"/>
    </row>
    <row r="32815" spans="11:11" x14ac:dyDescent="0.2">
      <c r="K32815" s="15"/>
    </row>
    <row r="32841" spans="11:11" x14ac:dyDescent="0.2">
      <c r="K32841" s="15"/>
    </row>
    <row r="32867" spans="11:11" x14ac:dyDescent="0.2">
      <c r="K32867" s="15"/>
    </row>
    <row r="32893" spans="11:11" x14ac:dyDescent="0.2">
      <c r="K32893" s="15"/>
    </row>
    <row r="32919" spans="11:11" x14ac:dyDescent="0.2">
      <c r="K32919" s="15"/>
    </row>
    <row r="32945" spans="11:11" x14ac:dyDescent="0.2">
      <c r="K32945" s="15"/>
    </row>
    <row r="32971" spans="11:11" x14ac:dyDescent="0.2">
      <c r="K32971" s="15"/>
    </row>
    <row r="32997" spans="11:11" x14ac:dyDescent="0.2">
      <c r="K32997" s="15"/>
    </row>
    <row r="33023" spans="11:11" x14ac:dyDescent="0.2">
      <c r="K33023" s="15"/>
    </row>
    <row r="33049" spans="11:11" x14ac:dyDescent="0.2">
      <c r="K33049" s="15"/>
    </row>
    <row r="33075" spans="11:11" x14ac:dyDescent="0.2">
      <c r="K33075" s="15"/>
    </row>
    <row r="33101" spans="11:11" x14ac:dyDescent="0.2">
      <c r="K33101" s="15"/>
    </row>
    <row r="33127" spans="11:11" x14ac:dyDescent="0.2">
      <c r="K33127" s="15"/>
    </row>
    <row r="33153" spans="11:11" x14ac:dyDescent="0.2">
      <c r="K33153" s="15"/>
    </row>
    <row r="33179" spans="11:11" x14ac:dyDescent="0.2">
      <c r="K33179" s="15"/>
    </row>
    <row r="33205" spans="11:11" x14ac:dyDescent="0.2">
      <c r="K33205" s="15"/>
    </row>
    <row r="33231" spans="11:11" x14ac:dyDescent="0.2">
      <c r="K33231" s="15"/>
    </row>
    <row r="33257" spans="11:11" x14ac:dyDescent="0.2">
      <c r="K33257" s="15"/>
    </row>
    <row r="33283" spans="11:11" x14ac:dyDescent="0.2">
      <c r="K33283" s="15"/>
    </row>
    <row r="33309" spans="11:11" x14ac:dyDescent="0.2">
      <c r="K33309" s="15"/>
    </row>
    <row r="33335" spans="11:11" x14ac:dyDescent="0.2">
      <c r="K33335" s="15"/>
    </row>
    <row r="33361" spans="11:11" x14ac:dyDescent="0.2">
      <c r="K33361" s="15"/>
    </row>
    <row r="33387" spans="11:11" x14ac:dyDescent="0.2">
      <c r="K33387" s="15"/>
    </row>
    <row r="33413" spans="11:11" x14ac:dyDescent="0.2">
      <c r="K33413" s="15"/>
    </row>
    <row r="33439" spans="11:11" x14ac:dyDescent="0.2">
      <c r="K33439" s="15"/>
    </row>
    <row r="33465" spans="11:11" x14ac:dyDescent="0.2">
      <c r="K33465" s="15"/>
    </row>
    <row r="33491" spans="11:11" x14ac:dyDescent="0.2">
      <c r="K33491" s="15"/>
    </row>
    <row r="33517" spans="11:11" x14ac:dyDescent="0.2">
      <c r="K33517" s="15"/>
    </row>
    <row r="33543" spans="11:11" x14ac:dyDescent="0.2">
      <c r="K33543" s="15"/>
    </row>
    <row r="33569" spans="11:11" x14ac:dyDescent="0.2">
      <c r="K33569" s="15"/>
    </row>
    <row r="33595" spans="11:11" x14ac:dyDescent="0.2">
      <c r="K33595" s="15"/>
    </row>
    <row r="33621" spans="11:11" x14ac:dyDescent="0.2">
      <c r="K33621" s="15"/>
    </row>
    <row r="33647" spans="11:11" x14ac:dyDescent="0.2">
      <c r="K33647" s="15"/>
    </row>
    <row r="33673" spans="11:11" x14ac:dyDescent="0.2">
      <c r="K33673" s="15"/>
    </row>
    <row r="33699" spans="11:11" x14ac:dyDescent="0.2">
      <c r="K33699" s="15"/>
    </row>
    <row r="33725" spans="11:11" x14ac:dyDescent="0.2">
      <c r="K33725" s="15"/>
    </row>
    <row r="33751" spans="11:11" x14ac:dyDescent="0.2">
      <c r="K33751" s="15"/>
    </row>
    <row r="33777" spans="11:11" x14ac:dyDescent="0.2">
      <c r="K33777" s="15"/>
    </row>
    <row r="33803" spans="11:11" x14ac:dyDescent="0.2">
      <c r="K33803" s="15"/>
    </row>
    <row r="33829" spans="11:11" x14ac:dyDescent="0.2">
      <c r="K33829" s="15"/>
    </row>
    <row r="33855" spans="11:11" x14ac:dyDescent="0.2">
      <c r="K33855" s="15"/>
    </row>
    <row r="33881" spans="11:11" x14ac:dyDescent="0.2">
      <c r="K33881" s="15"/>
    </row>
    <row r="33907" spans="11:11" x14ac:dyDescent="0.2">
      <c r="K33907" s="15"/>
    </row>
    <row r="33933" spans="11:11" x14ac:dyDescent="0.2">
      <c r="K33933" s="15"/>
    </row>
    <row r="33959" spans="11:11" x14ac:dyDescent="0.2">
      <c r="K33959" s="15"/>
    </row>
    <row r="33985" spans="11:11" x14ac:dyDescent="0.2">
      <c r="K33985" s="15"/>
    </row>
    <row r="34011" spans="11:11" x14ac:dyDescent="0.2">
      <c r="K34011" s="15"/>
    </row>
    <row r="34037" spans="11:11" x14ac:dyDescent="0.2">
      <c r="K34037" s="15"/>
    </row>
    <row r="34063" spans="11:11" x14ac:dyDescent="0.2">
      <c r="K34063" s="15"/>
    </row>
    <row r="34089" spans="11:11" x14ac:dyDescent="0.2">
      <c r="K34089" s="15"/>
    </row>
    <row r="34115" spans="11:11" x14ac:dyDescent="0.2">
      <c r="K34115" s="15"/>
    </row>
    <row r="34141" spans="11:11" x14ac:dyDescent="0.2">
      <c r="K34141" s="15"/>
    </row>
    <row r="34167" spans="11:11" x14ac:dyDescent="0.2">
      <c r="K34167" s="15"/>
    </row>
    <row r="34193" spans="11:11" x14ac:dyDescent="0.2">
      <c r="K34193" s="15"/>
    </row>
    <row r="34219" spans="11:11" x14ac:dyDescent="0.2">
      <c r="K34219" s="15"/>
    </row>
    <row r="34245" spans="11:11" x14ac:dyDescent="0.2">
      <c r="K34245" s="15"/>
    </row>
    <row r="34271" spans="11:11" x14ac:dyDescent="0.2">
      <c r="K34271" s="15"/>
    </row>
    <row r="34297" spans="11:11" x14ac:dyDescent="0.2">
      <c r="K34297" s="15"/>
    </row>
    <row r="34323" spans="11:11" x14ac:dyDescent="0.2">
      <c r="K34323" s="15"/>
    </row>
    <row r="34349" spans="11:11" x14ac:dyDescent="0.2">
      <c r="K34349" s="15"/>
    </row>
    <row r="34375" spans="11:11" x14ac:dyDescent="0.2">
      <c r="K34375" s="15"/>
    </row>
    <row r="34401" spans="11:11" x14ac:dyDescent="0.2">
      <c r="K34401" s="15"/>
    </row>
    <row r="34427" spans="11:11" x14ac:dyDescent="0.2">
      <c r="K34427" s="15"/>
    </row>
    <row r="34453" spans="11:11" x14ac:dyDescent="0.2">
      <c r="K34453" s="15"/>
    </row>
    <row r="34479" spans="11:11" x14ac:dyDescent="0.2">
      <c r="K34479" s="15"/>
    </row>
    <row r="34505" spans="11:11" x14ac:dyDescent="0.2">
      <c r="K34505" s="15"/>
    </row>
    <row r="34531" spans="11:11" x14ac:dyDescent="0.2">
      <c r="K34531" s="15"/>
    </row>
    <row r="34557" spans="11:11" x14ac:dyDescent="0.2">
      <c r="K34557" s="15"/>
    </row>
    <row r="34583" spans="11:11" x14ac:dyDescent="0.2">
      <c r="K34583" s="15"/>
    </row>
    <row r="34609" spans="11:11" x14ac:dyDescent="0.2">
      <c r="K34609" s="15"/>
    </row>
    <row r="34635" spans="11:11" x14ac:dyDescent="0.2">
      <c r="K34635" s="15"/>
    </row>
    <row r="34661" spans="11:11" x14ac:dyDescent="0.2">
      <c r="K34661" s="15"/>
    </row>
    <row r="34687" spans="11:11" x14ac:dyDescent="0.2">
      <c r="K34687" s="15"/>
    </row>
    <row r="34713" spans="11:11" x14ac:dyDescent="0.2">
      <c r="K34713" s="15"/>
    </row>
    <row r="34739" spans="11:11" x14ac:dyDescent="0.2">
      <c r="K34739" s="15"/>
    </row>
    <row r="34765" spans="11:11" x14ac:dyDescent="0.2">
      <c r="K34765" s="15"/>
    </row>
    <row r="34791" spans="11:11" x14ac:dyDescent="0.2">
      <c r="K34791" s="15"/>
    </row>
    <row r="34817" spans="11:11" x14ac:dyDescent="0.2">
      <c r="K34817" s="15"/>
    </row>
    <row r="34843" spans="11:11" x14ac:dyDescent="0.2">
      <c r="K34843" s="15"/>
    </row>
    <row r="34869" spans="11:11" x14ac:dyDescent="0.2">
      <c r="K34869" s="15"/>
    </row>
    <row r="34895" spans="11:11" x14ac:dyDescent="0.2">
      <c r="K34895" s="15"/>
    </row>
    <row r="34921" spans="11:11" x14ac:dyDescent="0.2">
      <c r="K34921" s="15"/>
    </row>
    <row r="34947" spans="11:11" x14ac:dyDescent="0.2">
      <c r="K34947" s="15"/>
    </row>
    <row r="34973" spans="11:11" x14ac:dyDescent="0.2">
      <c r="K34973" s="15"/>
    </row>
    <row r="34999" spans="11:11" x14ac:dyDescent="0.2">
      <c r="K34999" s="15"/>
    </row>
    <row r="35025" spans="11:11" x14ac:dyDescent="0.2">
      <c r="K35025" s="15"/>
    </row>
    <row r="35051" spans="11:11" x14ac:dyDescent="0.2">
      <c r="K35051" s="15"/>
    </row>
    <row r="35077" spans="11:11" x14ac:dyDescent="0.2">
      <c r="K35077" s="15"/>
    </row>
    <row r="35103" spans="11:11" x14ac:dyDescent="0.2">
      <c r="K35103" s="15"/>
    </row>
    <row r="35129" spans="11:11" x14ac:dyDescent="0.2">
      <c r="K35129" s="15"/>
    </row>
    <row r="35155" spans="11:11" x14ac:dyDescent="0.2">
      <c r="K35155" s="15"/>
    </row>
    <row r="35181" spans="11:11" x14ac:dyDescent="0.2">
      <c r="K35181" s="15"/>
    </row>
    <row r="35207" spans="11:11" x14ac:dyDescent="0.2">
      <c r="K35207" s="15"/>
    </row>
    <row r="35233" spans="11:11" x14ac:dyDescent="0.2">
      <c r="K35233" s="15"/>
    </row>
    <row r="35259" spans="11:11" x14ac:dyDescent="0.2">
      <c r="K35259" s="15"/>
    </row>
    <row r="35285" spans="11:11" x14ac:dyDescent="0.2">
      <c r="K35285" s="15"/>
    </row>
    <row r="35311" spans="11:11" x14ac:dyDescent="0.2">
      <c r="K35311" s="15"/>
    </row>
    <row r="35337" spans="11:11" x14ac:dyDescent="0.2">
      <c r="K35337" s="15"/>
    </row>
    <row r="35363" spans="11:11" x14ac:dyDescent="0.2">
      <c r="K35363" s="15"/>
    </row>
    <row r="35389" spans="11:11" x14ac:dyDescent="0.2">
      <c r="K35389" s="15"/>
    </row>
    <row r="35415" spans="11:11" x14ac:dyDescent="0.2">
      <c r="K35415" s="15"/>
    </row>
    <row r="35441" spans="11:11" x14ac:dyDescent="0.2">
      <c r="K35441" s="15"/>
    </row>
    <row r="35467" spans="11:11" x14ac:dyDescent="0.2">
      <c r="K35467" s="15"/>
    </row>
    <row r="35493" spans="11:11" x14ac:dyDescent="0.2">
      <c r="K35493" s="15"/>
    </row>
    <row r="35519" spans="11:11" x14ac:dyDescent="0.2">
      <c r="K35519" s="15"/>
    </row>
    <row r="35545" spans="11:11" x14ac:dyDescent="0.2">
      <c r="K35545" s="15"/>
    </row>
    <row r="35571" spans="11:11" x14ac:dyDescent="0.2">
      <c r="K35571" s="15"/>
    </row>
    <row r="35597" spans="11:11" x14ac:dyDescent="0.2">
      <c r="K35597" s="15"/>
    </row>
    <row r="35623" spans="11:11" x14ac:dyDescent="0.2">
      <c r="K35623" s="15"/>
    </row>
    <row r="35649" spans="11:11" x14ac:dyDescent="0.2">
      <c r="K35649" s="15"/>
    </row>
    <row r="35675" spans="11:11" x14ac:dyDescent="0.2">
      <c r="K35675" s="15"/>
    </row>
    <row r="35701" spans="11:11" x14ac:dyDescent="0.2">
      <c r="K35701" s="15"/>
    </row>
    <row r="35727" spans="11:11" x14ac:dyDescent="0.2">
      <c r="K35727" s="15"/>
    </row>
    <row r="35753" spans="11:11" x14ac:dyDescent="0.2">
      <c r="K35753" s="15"/>
    </row>
    <row r="35779" spans="11:11" x14ac:dyDescent="0.2">
      <c r="K35779" s="15"/>
    </row>
    <row r="35805" spans="11:11" x14ac:dyDescent="0.2">
      <c r="K35805" s="15"/>
    </row>
    <row r="35831" spans="11:11" x14ac:dyDescent="0.2">
      <c r="K35831" s="15"/>
    </row>
    <row r="35857" spans="11:11" x14ac:dyDescent="0.2">
      <c r="K35857" s="15"/>
    </row>
    <row r="35883" spans="11:11" x14ac:dyDescent="0.2">
      <c r="K35883" s="15"/>
    </row>
    <row r="35909" spans="11:11" x14ac:dyDescent="0.2">
      <c r="K35909" s="15"/>
    </row>
    <row r="35935" spans="11:11" x14ac:dyDescent="0.2">
      <c r="K35935" s="15"/>
    </row>
    <row r="35961" spans="11:11" x14ac:dyDescent="0.2">
      <c r="K35961" s="15"/>
    </row>
    <row r="35987" spans="11:11" x14ac:dyDescent="0.2">
      <c r="K35987" s="15"/>
    </row>
    <row r="36013" spans="11:11" x14ac:dyDescent="0.2">
      <c r="K36013" s="15"/>
    </row>
    <row r="36039" spans="11:11" x14ac:dyDescent="0.2">
      <c r="K36039" s="15"/>
    </row>
    <row r="36065" spans="11:11" x14ac:dyDescent="0.2">
      <c r="K36065" s="15"/>
    </row>
    <row r="36091" spans="11:11" x14ac:dyDescent="0.2">
      <c r="K36091" s="15"/>
    </row>
    <row r="36117" spans="11:11" x14ac:dyDescent="0.2">
      <c r="K36117" s="15"/>
    </row>
    <row r="36143" spans="11:11" x14ac:dyDescent="0.2">
      <c r="K36143" s="15"/>
    </row>
    <row r="36169" spans="11:11" x14ac:dyDescent="0.2">
      <c r="K36169" s="15"/>
    </row>
    <row r="36195" spans="11:11" x14ac:dyDescent="0.2">
      <c r="K36195" s="15"/>
    </row>
    <row r="36221" spans="11:11" x14ac:dyDescent="0.2">
      <c r="K36221" s="15"/>
    </row>
    <row r="36247" spans="11:11" x14ac:dyDescent="0.2">
      <c r="K36247" s="15"/>
    </row>
    <row r="36273" spans="11:11" x14ac:dyDescent="0.2">
      <c r="K36273" s="15"/>
    </row>
    <row r="36299" spans="11:11" x14ac:dyDescent="0.2">
      <c r="K36299" s="15"/>
    </row>
    <row r="36325" spans="11:11" x14ac:dyDescent="0.2">
      <c r="K36325" s="15"/>
    </row>
    <row r="36351" spans="11:11" x14ac:dyDescent="0.2">
      <c r="K36351" s="15"/>
    </row>
    <row r="36377" spans="11:11" x14ac:dyDescent="0.2">
      <c r="K36377" s="15"/>
    </row>
    <row r="36403" spans="11:11" x14ac:dyDescent="0.2">
      <c r="K36403" s="15"/>
    </row>
    <row r="36429" spans="11:11" x14ac:dyDescent="0.2">
      <c r="K36429" s="15"/>
    </row>
    <row r="36455" spans="11:11" x14ac:dyDescent="0.2">
      <c r="K36455" s="15"/>
    </row>
    <row r="36481" spans="11:11" x14ac:dyDescent="0.2">
      <c r="K36481" s="15"/>
    </row>
    <row r="36507" spans="11:11" x14ac:dyDescent="0.2">
      <c r="K36507" s="15"/>
    </row>
    <row r="36533" spans="11:11" x14ac:dyDescent="0.2">
      <c r="K36533" s="15"/>
    </row>
    <row r="36559" spans="11:11" x14ac:dyDescent="0.2">
      <c r="K36559" s="15"/>
    </row>
    <row r="36585" spans="11:11" x14ac:dyDescent="0.2">
      <c r="K36585" s="15"/>
    </row>
    <row r="36611" spans="11:11" x14ac:dyDescent="0.2">
      <c r="K36611" s="15"/>
    </row>
    <row r="36637" spans="11:11" x14ac:dyDescent="0.2">
      <c r="K36637" s="15"/>
    </row>
    <row r="36663" spans="11:11" x14ac:dyDescent="0.2">
      <c r="K36663" s="15"/>
    </row>
    <row r="36689" spans="11:11" x14ac:dyDescent="0.2">
      <c r="K36689" s="15"/>
    </row>
    <row r="36715" spans="11:11" x14ac:dyDescent="0.2">
      <c r="K36715" s="15"/>
    </row>
    <row r="36741" spans="11:11" x14ac:dyDescent="0.2">
      <c r="K36741" s="15"/>
    </row>
    <row r="36767" spans="11:11" x14ac:dyDescent="0.2">
      <c r="K36767" s="15"/>
    </row>
    <row r="36793" spans="11:11" x14ac:dyDescent="0.2">
      <c r="K36793" s="15"/>
    </row>
    <row r="36819" spans="11:11" x14ac:dyDescent="0.2">
      <c r="K36819" s="15"/>
    </row>
    <row r="36845" spans="11:11" x14ac:dyDescent="0.2">
      <c r="K36845" s="15"/>
    </row>
    <row r="36871" spans="11:11" x14ac:dyDescent="0.2">
      <c r="K36871" s="15"/>
    </row>
    <row r="36897" spans="11:11" x14ac:dyDescent="0.2">
      <c r="K36897" s="15"/>
    </row>
    <row r="36923" spans="11:11" x14ac:dyDescent="0.2">
      <c r="K36923" s="15"/>
    </row>
    <row r="36949" spans="11:11" x14ac:dyDescent="0.2">
      <c r="K36949" s="15"/>
    </row>
    <row r="36975" spans="11:11" x14ac:dyDescent="0.2">
      <c r="K36975" s="15"/>
    </row>
    <row r="37001" spans="11:11" x14ac:dyDescent="0.2">
      <c r="K37001" s="15"/>
    </row>
    <row r="37027" spans="11:11" x14ac:dyDescent="0.2">
      <c r="K37027" s="15"/>
    </row>
    <row r="37053" spans="11:11" x14ac:dyDescent="0.2">
      <c r="K37053" s="15"/>
    </row>
    <row r="37079" spans="11:11" x14ac:dyDescent="0.2">
      <c r="K37079" s="15"/>
    </row>
    <row r="37105" spans="11:11" x14ac:dyDescent="0.2">
      <c r="K37105" s="15"/>
    </row>
    <row r="37131" spans="11:11" x14ac:dyDescent="0.2">
      <c r="K37131" s="15"/>
    </row>
    <row r="37157" spans="11:11" x14ac:dyDescent="0.2">
      <c r="K37157" s="15"/>
    </row>
    <row r="37183" spans="11:11" x14ac:dyDescent="0.2">
      <c r="K37183" s="15"/>
    </row>
    <row r="37209" spans="11:11" x14ac:dyDescent="0.2">
      <c r="K37209" s="15"/>
    </row>
    <row r="37235" spans="11:11" x14ac:dyDescent="0.2">
      <c r="K37235" s="15"/>
    </row>
    <row r="37261" spans="11:11" x14ac:dyDescent="0.2">
      <c r="K37261" s="15"/>
    </row>
    <row r="37287" spans="11:11" x14ac:dyDescent="0.2">
      <c r="K37287" s="15"/>
    </row>
    <row r="37313" spans="11:11" x14ac:dyDescent="0.2">
      <c r="K37313" s="15"/>
    </row>
    <row r="37339" spans="11:11" x14ac:dyDescent="0.2">
      <c r="K37339" s="15"/>
    </row>
    <row r="37365" spans="11:11" x14ac:dyDescent="0.2">
      <c r="K37365" s="15"/>
    </row>
    <row r="37391" spans="11:11" x14ac:dyDescent="0.2">
      <c r="K37391" s="15"/>
    </row>
    <row r="37417" spans="11:11" x14ac:dyDescent="0.2">
      <c r="K37417" s="15"/>
    </row>
    <row r="37443" spans="11:11" x14ac:dyDescent="0.2">
      <c r="K37443" s="15"/>
    </row>
    <row r="37469" spans="11:11" x14ac:dyDescent="0.2">
      <c r="K37469" s="15"/>
    </row>
    <row r="37495" spans="11:11" x14ac:dyDescent="0.2">
      <c r="K37495" s="15"/>
    </row>
    <row r="37521" spans="11:11" x14ac:dyDescent="0.2">
      <c r="K37521" s="15"/>
    </row>
    <row r="37547" spans="11:11" x14ac:dyDescent="0.2">
      <c r="K37547" s="15"/>
    </row>
    <row r="37573" spans="11:11" x14ac:dyDescent="0.2">
      <c r="K37573" s="15"/>
    </row>
    <row r="37599" spans="11:11" x14ac:dyDescent="0.2">
      <c r="K37599" s="15"/>
    </row>
    <row r="37625" spans="11:11" x14ac:dyDescent="0.2">
      <c r="K37625" s="15"/>
    </row>
    <row r="37651" spans="11:11" x14ac:dyDescent="0.2">
      <c r="K37651" s="15"/>
    </row>
    <row r="37677" spans="11:11" x14ac:dyDescent="0.2">
      <c r="K37677" s="15"/>
    </row>
    <row r="37703" spans="11:11" x14ac:dyDescent="0.2">
      <c r="K37703" s="15"/>
    </row>
    <row r="37729" spans="11:11" x14ac:dyDescent="0.2">
      <c r="K37729" s="15"/>
    </row>
    <row r="37755" spans="11:11" x14ac:dyDescent="0.2">
      <c r="K37755" s="15"/>
    </row>
    <row r="37781" spans="11:11" x14ac:dyDescent="0.2">
      <c r="K37781" s="15"/>
    </row>
    <row r="37807" spans="11:11" x14ac:dyDescent="0.2">
      <c r="K37807" s="15"/>
    </row>
    <row r="37833" spans="11:11" x14ac:dyDescent="0.2">
      <c r="K37833" s="15"/>
    </row>
    <row r="37859" spans="11:11" x14ac:dyDescent="0.2">
      <c r="K37859" s="15"/>
    </row>
    <row r="37885" spans="11:11" x14ac:dyDescent="0.2">
      <c r="K37885" s="15"/>
    </row>
    <row r="37911" spans="11:11" x14ac:dyDescent="0.2">
      <c r="K37911" s="15"/>
    </row>
    <row r="37937" spans="11:11" x14ac:dyDescent="0.2">
      <c r="K37937" s="15"/>
    </row>
    <row r="37963" spans="11:11" x14ac:dyDescent="0.2">
      <c r="K37963" s="15"/>
    </row>
    <row r="37989" spans="11:11" x14ac:dyDescent="0.2">
      <c r="K37989" s="15"/>
    </row>
    <row r="38015" spans="11:11" x14ac:dyDescent="0.2">
      <c r="K38015" s="15"/>
    </row>
    <row r="38041" spans="11:11" x14ac:dyDescent="0.2">
      <c r="K38041" s="15"/>
    </row>
    <row r="38067" spans="11:11" x14ac:dyDescent="0.2">
      <c r="K38067" s="15"/>
    </row>
    <row r="38093" spans="11:11" x14ac:dyDescent="0.2">
      <c r="K38093" s="15"/>
    </row>
    <row r="38119" spans="11:11" x14ac:dyDescent="0.2">
      <c r="K38119" s="15"/>
    </row>
    <row r="38145" spans="11:11" x14ac:dyDescent="0.2">
      <c r="K38145" s="15"/>
    </row>
    <row r="38171" spans="11:11" x14ac:dyDescent="0.2">
      <c r="K38171" s="15"/>
    </row>
    <row r="38197" spans="11:11" x14ac:dyDescent="0.2">
      <c r="K38197" s="15"/>
    </row>
    <row r="38223" spans="11:11" x14ac:dyDescent="0.2">
      <c r="K38223" s="15"/>
    </row>
    <row r="38249" spans="11:11" x14ac:dyDescent="0.2">
      <c r="K38249" s="15"/>
    </row>
    <row r="38275" spans="11:11" x14ac:dyDescent="0.2">
      <c r="K38275" s="15"/>
    </row>
    <row r="38301" spans="11:11" x14ac:dyDescent="0.2">
      <c r="K38301" s="15"/>
    </row>
    <row r="38327" spans="11:11" x14ac:dyDescent="0.2">
      <c r="K38327" s="15"/>
    </row>
    <row r="38353" spans="11:11" x14ac:dyDescent="0.2">
      <c r="K38353" s="15"/>
    </row>
    <row r="38379" spans="11:11" x14ac:dyDescent="0.2">
      <c r="K38379" s="15"/>
    </row>
    <row r="38405" spans="11:11" x14ac:dyDescent="0.2">
      <c r="K38405" s="15"/>
    </row>
    <row r="38431" spans="11:11" x14ac:dyDescent="0.2">
      <c r="K38431" s="15"/>
    </row>
    <row r="38457" spans="11:11" x14ac:dyDescent="0.2">
      <c r="K38457" s="15"/>
    </row>
    <row r="38483" spans="11:11" x14ac:dyDescent="0.2">
      <c r="K38483" s="15"/>
    </row>
    <row r="38509" spans="11:11" x14ac:dyDescent="0.2">
      <c r="K38509" s="15"/>
    </row>
    <row r="38535" spans="11:11" x14ac:dyDescent="0.2">
      <c r="K38535" s="15"/>
    </row>
    <row r="38561" spans="11:11" x14ac:dyDescent="0.2">
      <c r="K38561" s="15"/>
    </row>
    <row r="38587" spans="11:11" x14ac:dyDescent="0.2">
      <c r="K38587" s="15"/>
    </row>
    <row r="38613" spans="11:11" x14ac:dyDescent="0.2">
      <c r="K38613" s="15"/>
    </row>
    <row r="38639" spans="11:11" x14ac:dyDescent="0.2">
      <c r="K38639" s="15"/>
    </row>
    <row r="38665" spans="11:11" x14ac:dyDescent="0.2">
      <c r="K38665" s="15"/>
    </row>
    <row r="38691" spans="11:11" x14ac:dyDescent="0.2">
      <c r="K38691" s="15"/>
    </row>
    <row r="38717" spans="11:11" x14ac:dyDescent="0.2">
      <c r="K38717" s="15"/>
    </row>
    <row r="38743" spans="11:11" x14ac:dyDescent="0.2">
      <c r="K38743" s="15"/>
    </row>
    <row r="38769" spans="11:11" x14ac:dyDescent="0.2">
      <c r="K38769" s="15"/>
    </row>
    <row r="38795" spans="11:11" x14ac:dyDescent="0.2">
      <c r="K38795" s="15"/>
    </row>
    <row r="38821" spans="11:11" x14ac:dyDescent="0.2">
      <c r="K38821" s="15"/>
    </row>
    <row r="38847" spans="11:11" x14ac:dyDescent="0.2">
      <c r="K38847" s="15"/>
    </row>
    <row r="38873" spans="11:11" x14ac:dyDescent="0.2">
      <c r="K38873" s="15"/>
    </row>
    <row r="38899" spans="11:11" x14ac:dyDescent="0.2">
      <c r="K38899" s="15"/>
    </row>
    <row r="38925" spans="11:11" x14ac:dyDescent="0.2">
      <c r="K38925" s="15"/>
    </row>
    <row r="38951" spans="11:11" x14ac:dyDescent="0.2">
      <c r="K38951" s="15"/>
    </row>
    <row r="38977" spans="11:11" x14ac:dyDescent="0.2">
      <c r="K38977" s="15"/>
    </row>
    <row r="39003" spans="11:11" x14ac:dyDescent="0.2">
      <c r="K39003" s="15"/>
    </row>
    <row r="39029" spans="11:11" x14ac:dyDescent="0.2">
      <c r="K39029" s="15"/>
    </row>
    <row r="39055" spans="11:11" x14ac:dyDescent="0.2">
      <c r="K39055" s="15"/>
    </row>
    <row r="39081" spans="11:11" x14ac:dyDescent="0.2">
      <c r="K39081" s="15"/>
    </row>
    <row r="39107" spans="11:11" x14ac:dyDescent="0.2">
      <c r="K39107" s="15"/>
    </row>
    <row r="39133" spans="11:11" x14ac:dyDescent="0.2">
      <c r="K39133" s="15"/>
    </row>
    <row r="39159" spans="11:11" x14ac:dyDescent="0.2">
      <c r="K39159" s="15"/>
    </row>
    <row r="39185" spans="11:11" x14ac:dyDescent="0.2">
      <c r="K39185" s="15"/>
    </row>
    <row r="39211" spans="11:11" x14ac:dyDescent="0.2">
      <c r="K39211" s="15"/>
    </row>
    <row r="39237" spans="11:11" x14ac:dyDescent="0.2">
      <c r="K39237" s="15"/>
    </row>
    <row r="39263" spans="11:11" x14ac:dyDescent="0.2">
      <c r="K39263" s="15"/>
    </row>
    <row r="39289" spans="11:11" x14ac:dyDescent="0.2">
      <c r="K39289" s="15"/>
    </row>
    <row r="39315" spans="11:11" x14ac:dyDescent="0.2">
      <c r="K39315" s="15"/>
    </row>
    <row r="39341" spans="11:11" x14ac:dyDescent="0.2">
      <c r="K39341" s="15"/>
    </row>
    <row r="39367" spans="11:11" x14ac:dyDescent="0.2">
      <c r="K39367" s="15"/>
    </row>
    <row r="39393" spans="11:11" x14ac:dyDescent="0.2">
      <c r="K39393" s="15"/>
    </row>
    <row r="39419" spans="11:11" x14ac:dyDescent="0.2">
      <c r="K39419" s="15"/>
    </row>
    <row r="39445" spans="11:11" x14ac:dyDescent="0.2">
      <c r="K39445" s="15"/>
    </row>
    <row r="39471" spans="11:11" x14ac:dyDescent="0.2">
      <c r="K39471" s="15"/>
    </row>
    <row r="39497" spans="11:11" x14ac:dyDescent="0.2">
      <c r="K39497" s="15"/>
    </row>
    <row r="39523" spans="11:11" x14ac:dyDescent="0.2">
      <c r="K39523" s="15"/>
    </row>
    <row r="39549" spans="11:11" x14ac:dyDescent="0.2">
      <c r="K39549" s="15"/>
    </row>
    <row r="39575" spans="11:11" x14ac:dyDescent="0.2">
      <c r="K39575" s="15"/>
    </row>
    <row r="39601" spans="11:11" x14ac:dyDescent="0.2">
      <c r="K39601" s="15"/>
    </row>
    <row r="39627" spans="11:11" x14ac:dyDescent="0.2">
      <c r="K39627" s="15"/>
    </row>
    <row r="39653" spans="11:11" x14ac:dyDescent="0.2">
      <c r="K39653" s="15"/>
    </row>
    <row r="39679" spans="11:11" x14ac:dyDescent="0.2">
      <c r="K39679" s="15"/>
    </row>
    <row r="39705" spans="11:11" x14ac:dyDescent="0.2">
      <c r="K39705" s="15"/>
    </row>
    <row r="39731" spans="11:11" x14ac:dyDescent="0.2">
      <c r="K39731" s="15"/>
    </row>
    <row r="39757" spans="11:11" x14ac:dyDescent="0.2">
      <c r="K39757" s="15"/>
    </row>
    <row r="39783" spans="11:11" x14ac:dyDescent="0.2">
      <c r="K39783" s="15"/>
    </row>
    <row r="39809" spans="11:11" x14ac:dyDescent="0.2">
      <c r="K39809" s="15"/>
    </row>
    <row r="39835" spans="11:11" x14ac:dyDescent="0.2">
      <c r="K39835" s="15"/>
    </row>
    <row r="39861" spans="11:11" x14ac:dyDescent="0.2">
      <c r="K39861" s="15"/>
    </row>
    <row r="39887" spans="11:11" x14ac:dyDescent="0.2">
      <c r="K39887" s="15"/>
    </row>
    <row r="39913" spans="11:11" x14ac:dyDescent="0.2">
      <c r="K39913" s="15"/>
    </row>
    <row r="39939" spans="11:11" x14ac:dyDescent="0.2">
      <c r="K39939" s="15"/>
    </row>
    <row r="39965" spans="11:11" x14ac:dyDescent="0.2">
      <c r="K39965" s="15"/>
    </row>
    <row r="39991" spans="11:11" x14ac:dyDescent="0.2">
      <c r="K39991" s="15"/>
    </row>
    <row r="40017" spans="11:11" x14ac:dyDescent="0.2">
      <c r="K40017" s="15"/>
    </row>
    <row r="40043" spans="11:11" x14ac:dyDescent="0.2">
      <c r="K40043" s="15"/>
    </row>
    <row r="40069" spans="11:11" x14ac:dyDescent="0.2">
      <c r="K40069" s="15"/>
    </row>
    <row r="40095" spans="11:11" x14ac:dyDescent="0.2">
      <c r="K40095" s="15"/>
    </row>
    <row r="40121" spans="11:11" x14ac:dyDescent="0.2">
      <c r="K40121" s="15"/>
    </row>
    <row r="40147" spans="11:11" x14ac:dyDescent="0.2">
      <c r="K40147" s="15"/>
    </row>
    <row r="40173" spans="11:11" x14ac:dyDescent="0.2">
      <c r="K40173" s="15"/>
    </row>
    <row r="40199" spans="11:11" x14ac:dyDescent="0.2">
      <c r="K40199" s="15"/>
    </row>
    <row r="40225" spans="11:11" x14ac:dyDescent="0.2">
      <c r="K40225" s="15"/>
    </row>
    <row r="40251" spans="11:11" x14ac:dyDescent="0.2">
      <c r="K40251" s="15"/>
    </row>
    <row r="40277" spans="11:11" x14ac:dyDescent="0.2">
      <c r="K40277" s="15"/>
    </row>
    <row r="40303" spans="11:11" x14ac:dyDescent="0.2">
      <c r="K40303" s="15"/>
    </row>
    <row r="40329" spans="11:11" x14ac:dyDescent="0.2">
      <c r="K40329" s="15"/>
    </row>
    <row r="40355" spans="11:11" x14ac:dyDescent="0.2">
      <c r="K40355" s="15"/>
    </row>
    <row r="40381" spans="11:11" x14ac:dyDescent="0.2">
      <c r="K40381" s="15"/>
    </row>
    <row r="40407" spans="11:11" x14ac:dyDescent="0.2">
      <c r="K40407" s="15"/>
    </row>
    <row r="40433" spans="11:11" x14ac:dyDescent="0.2">
      <c r="K40433" s="15"/>
    </row>
    <row r="40459" spans="11:11" x14ac:dyDescent="0.2">
      <c r="K40459" s="15"/>
    </row>
    <row r="40485" spans="11:11" x14ac:dyDescent="0.2">
      <c r="K40485" s="15"/>
    </row>
    <row r="40511" spans="11:11" x14ac:dyDescent="0.2">
      <c r="K40511" s="15"/>
    </row>
    <row r="40537" spans="11:11" x14ac:dyDescent="0.2">
      <c r="K40537" s="15"/>
    </row>
    <row r="40563" spans="11:11" x14ac:dyDescent="0.2">
      <c r="K40563" s="15"/>
    </row>
    <row r="40589" spans="11:11" x14ac:dyDescent="0.2">
      <c r="K40589" s="15"/>
    </row>
    <row r="40615" spans="11:11" x14ac:dyDescent="0.2">
      <c r="K40615" s="15"/>
    </row>
    <row r="40641" spans="11:11" x14ac:dyDescent="0.2">
      <c r="K40641" s="15"/>
    </row>
    <row r="40667" spans="11:11" x14ac:dyDescent="0.2">
      <c r="K40667" s="15"/>
    </row>
    <row r="40693" spans="11:11" x14ac:dyDescent="0.2">
      <c r="K40693" s="15"/>
    </row>
    <row r="40719" spans="11:11" x14ac:dyDescent="0.2">
      <c r="K40719" s="15"/>
    </row>
    <row r="40745" spans="11:11" x14ac:dyDescent="0.2">
      <c r="K40745" s="15"/>
    </row>
    <row r="40771" spans="11:11" x14ac:dyDescent="0.2">
      <c r="K40771" s="15"/>
    </row>
    <row r="40797" spans="11:11" x14ac:dyDescent="0.2">
      <c r="K40797" s="15"/>
    </row>
    <row r="40823" spans="11:11" x14ac:dyDescent="0.2">
      <c r="K40823" s="15"/>
    </row>
    <row r="40849" spans="11:11" x14ac:dyDescent="0.2">
      <c r="K40849" s="15"/>
    </row>
    <row r="40875" spans="11:11" x14ac:dyDescent="0.2">
      <c r="K40875" s="15"/>
    </row>
    <row r="40901" spans="11:11" x14ac:dyDescent="0.2">
      <c r="K40901" s="15"/>
    </row>
    <row r="40927" spans="11:11" x14ac:dyDescent="0.2">
      <c r="K40927" s="15"/>
    </row>
    <row r="40953" spans="11:11" x14ac:dyDescent="0.2">
      <c r="K40953" s="15"/>
    </row>
    <row r="40979" spans="11:11" x14ac:dyDescent="0.2">
      <c r="K40979" s="15"/>
    </row>
    <row r="41005" spans="11:11" x14ac:dyDescent="0.2">
      <c r="K41005" s="15"/>
    </row>
    <row r="41031" spans="11:11" x14ac:dyDescent="0.2">
      <c r="K41031" s="15"/>
    </row>
    <row r="41057" spans="11:11" x14ac:dyDescent="0.2">
      <c r="K41057" s="15"/>
    </row>
    <row r="41083" spans="11:11" x14ac:dyDescent="0.2">
      <c r="K41083" s="15"/>
    </row>
    <row r="41109" spans="11:11" x14ac:dyDescent="0.2">
      <c r="K41109" s="15"/>
    </row>
    <row r="41135" spans="11:11" x14ac:dyDescent="0.2">
      <c r="K41135" s="15"/>
    </row>
    <row r="41161" spans="11:11" x14ac:dyDescent="0.2">
      <c r="K41161" s="15"/>
    </row>
    <row r="41187" spans="11:11" x14ac:dyDescent="0.2">
      <c r="K41187" s="15"/>
    </row>
    <row r="41213" spans="11:11" x14ac:dyDescent="0.2">
      <c r="K41213" s="15"/>
    </row>
    <row r="41239" spans="11:11" x14ac:dyDescent="0.2">
      <c r="K41239" s="15"/>
    </row>
    <row r="41265" spans="11:11" x14ac:dyDescent="0.2">
      <c r="K41265" s="15"/>
    </row>
    <row r="41291" spans="11:11" x14ac:dyDescent="0.2">
      <c r="K41291" s="15"/>
    </row>
    <row r="41317" spans="11:11" x14ac:dyDescent="0.2">
      <c r="K41317" s="15"/>
    </row>
    <row r="41343" spans="11:11" x14ac:dyDescent="0.2">
      <c r="K41343" s="15"/>
    </row>
    <row r="41369" spans="11:11" x14ac:dyDescent="0.2">
      <c r="K41369" s="15"/>
    </row>
    <row r="41395" spans="11:11" x14ac:dyDescent="0.2">
      <c r="K41395" s="15"/>
    </row>
    <row r="41421" spans="11:11" x14ac:dyDescent="0.2">
      <c r="K41421" s="15"/>
    </row>
    <row r="41447" spans="11:11" x14ac:dyDescent="0.2">
      <c r="K41447" s="15"/>
    </row>
    <row r="41473" spans="11:11" x14ac:dyDescent="0.2">
      <c r="K41473" s="15"/>
    </row>
    <row r="41499" spans="11:11" x14ac:dyDescent="0.2">
      <c r="K41499" s="15"/>
    </row>
    <row r="41525" spans="11:11" x14ac:dyDescent="0.2">
      <c r="K41525" s="15"/>
    </row>
    <row r="41551" spans="11:11" x14ac:dyDescent="0.2">
      <c r="K41551" s="15"/>
    </row>
    <row r="41577" spans="11:11" x14ac:dyDescent="0.2">
      <c r="K41577" s="15"/>
    </row>
    <row r="41603" spans="11:11" x14ac:dyDescent="0.2">
      <c r="K41603" s="15"/>
    </row>
    <row r="41629" spans="11:11" x14ac:dyDescent="0.2">
      <c r="K41629" s="15"/>
    </row>
    <row r="41655" spans="11:11" x14ac:dyDescent="0.2">
      <c r="K41655" s="15"/>
    </row>
    <row r="41681" spans="11:11" x14ac:dyDescent="0.2">
      <c r="K41681" s="15"/>
    </row>
    <row r="41707" spans="11:11" x14ac:dyDescent="0.2">
      <c r="K41707" s="15"/>
    </row>
    <row r="41733" spans="11:11" x14ac:dyDescent="0.2">
      <c r="K41733" s="15"/>
    </row>
    <row r="41759" spans="11:11" x14ac:dyDescent="0.2">
      <c r="K41759" s="15"/>
    </row>
    <row r="41785" spans="11:11" x14ac:dyDescent="0.2">
      <c r="K41785" s="15"/>
    </row>
    <row r="41811" spans="11:11" x14ac:dyDescent="0.2">
      <c r="K41811" s="15"/>
    </row>
    <row r="41837" spans="11:11" x14ac:dyDescent="0.2">
      <c r="K41837" s="15"/>
    </row>
    <row r="41863" spans="11:11" x14ac:dyDescent="0.2">
      <c r="K41863" s="15"/>
    </row>
    <row r="41889" spans="11:11" x14ac:dyDescent="0.2">
      <c r="K41889" s="15"/>
    </row>
    <row r="41915" spans="11:11" x14ac:dyDescent="0.2">
      <c r="K41915" s="15"/>
    </row>
    <row r="41941" spans="11:11" x14ac:dyDescent="0.2">
      <c r="K41941" s="15"/>
    </row>
    <row r="41967" spans="11:11" x14ac:dyDescent="0.2">
      <c r="K41967" s="15"/>
    </row>
    <row r="41993" spans="11:11" x14ac:dyDescent="0.2">
      <c r="K41993" s="15"/>
    </row>
    <row r="42019" spans="11:11" x14ac:dyDescent="0.2">
      <c r="K42019" s="15"/>
    </row>
    <row r="42045" spans="11:11" x14ac:dyDescent="0.2">
      <c r="K42045" s="15"/>
    </row>
    <row r="42071" spans="11:11" x14ac:dyDescent="0.2">
      <c r="K42071" s="15"/>
    </row>
    <row r="42097" spans="11:11" x14ac:dyDescent="0.2">
      <c r="K42097" s="15"/>
    </row>
    <row r="42123" spans="11:11" x14ac:dyDescent="0.2">
      <c r="K42123" s="15"/>
    </row>
    <row r="42149" spans="11:11" x14ac:dyDescent="0.2">
      <c r="K42149" s="15"/>
    </row>
    <row r="42175" spans="11:11" x14ac:dyDescent="0.2">
      <c r="K42175" s="15"/>
    </row>
    <row r="42201" spans="11:11" x14ac:dyDescent="0.2">
      <c r="K42201" s="15"/>
    </row>
    <row r="42227" spans="11:11" x14ac:dyDescent="0.2">
      <c r="K42227" s="15"/>
    </row>
    <row r="42253" spans="11:11" x14ac:dyDescent="0.2">
      <c r="K42253" s="15"/>
    </row>
    <row r="42279" spans="11:11" x14ac:dyDescent="0.2">
      <c r="K42279" s="15"/>
    </row>
    <row r="42305" spans="11:11" x14ac:dyDescent="0.2">
      <c r="K42305" s="15"/>
    </row>
    <row r="42331" spans="11:11" x14ac:dyDescent="0.2">
      <c r="K42331" s="15"/>
    </row>
    <row r="42357" spans="11:11" x14ac:dyDescent="0.2">
      <c r="K42357" s="15"/>
    </row>
    <row r="42383" spans="11:11" x14ac:dyDescent="0.2">
      <c r="K42383" s="15"/>
    </row>
    <row r="42409" spans="11:11" x14ac:dyDescent="0.2">
      <c r="K42409" s="15"/>
    </row>
    <row r="42435" spans="11:11" x14ac:dyDescent="0.2">
      <c r="K42435" s="15"/>
    </row>
    <row r="42461" spans="11:11" x14ac:dyDescent="0.2">
      <c r="K42461" s="15"/>
    </row>
    <row r="42487" spans="11:11" x14ac:dyDescent="0.2">
      <c r="K42487" s="15"/>
    </row>
    <row r="42513" spans="11:11" x14ac:dyDescent="0.2">
      <c r="K42513" s="15"/>
    </row>
    <row r="42539" spans="11:11" x14ac:dyDescent="0.2">
      <c r="K42539" s="15"/>
    </row>
    <row r="42565" spans="11:11" x14ac:dyDescent="0.2">
      <c r="K42565" s="15"/>
    </row>
    <row r="42591" spans="11:11" x14ac:dyDescent="0.2">
      <c r="K42591" s="15"/>
    </row>
    <row r="42617" spans="11:11" x14ac:dyDescent="0.2">
      <c r="K42617" s="15"/>
    </row>
    <row r="42643" spans="11:11" x14ac:dyDescent="0.2">
      <c r="K42643" s="15"/>
    </row>
    <row r="42669" spans="11:11" x14ac:dyDescent="0.2">
      <c r="K42669" s="15"/>
    </row>
    <row r="42695" spans="11:11" x14ac:dyDescent="0.2">
      <c r="K42695" s="15"/>
    </row>
    <row r="42721" spans="11:11" x14ac:dyDescent="0.2">
      <c r="K42721" s="15"/>
    </row>
    <row r="42747" spans="11:11" x14ac:dyDescent="0.2">
      <c r="K42747" s="15"/>
    </row>
    <row r="42773" spans="11:11" x14ac:dyDescent="0.2">
      <c r="K42773" s="15"/>
    </row>
    <row r="42799" spans="11:11" x14ac:dyDescent="0.2">
      <c r="K42799" s="15"/>
    </row>
    <row r="42825" spans="11:11" x14ac:dyDescent="0.2">
      <c r="K42825" s="15"/>
    </row>
    <row r="42851" spans="11:11" x14ac:dyDescent="0.2">
      <c r="K42851" s="15"/>
    </row>
    <row r="42877" spans="11:11" x14ac:dyDescent="0.2">
      <c r="K42877" s="15"/>
    </row>
    <row r="42903" spans="11:11" x14ac:dyDescent="0.2">
      <c r="K42903" s="15"/>
    </row>
    <row r="42929" spans="11:11" x14ac:dyDescent="0.2">
      <c r="K42929" s="15"/>
    </row>
    <row r="42955" spans="11:11" x14ac:dyDescent="0.2">
      <c r="K42955" s="15"/>
    </row>
    <row r="42981" spans="11:11" x14ac:dyDescent="0.2">
      <c r="K42981" s="15"/>
    </row>
    <row r="43007" spans="11:11" x14ac:dyDescent="0.2">
      <c r="K43007" s="15"/>
    </row>
    <row r="43033" spans="11:11" x14ac:dyDescent="0.2">
      <c r="K43033" s="15"/>
    </row>
    <row r="43059" spans="11:11" x14ac:dyDescent="0.2">
      <c r="K43059" s="15"/>
    </row>
    <row r="43085" spans="11:11" x14ac:dyDescent="0.2">
      <c r="K43085" s="15"/>
    </row>
    <row r="43111" spans="11:11" x14ac:dyDescent="0.2">
      <c r="K43111" s="15"/>
    </row>
    <row r="43137" spans="11:11" x14ac:dyDescent="0.2">
      <c r="K43137" s="15"/>
    </row>
    <row r="43163" spans="11:11" x14ac:dyDescent="0.2">
      <c r="K43163" s="15"/>
    </row>
    <row r="43189" spans="11:11" x14ac:dyDescent="0.2">
      <c r="K43189" s="15"/>
    </row>
    <row r="43215" spans="11:11" x14ac:dyDescent="0.2">
      <c r="K43215" s="15"/>
    </row>
    <row r="43241" spans="11:11" x14ac:dyDescent="0.2">
      <c r="K43241" s="15"/>
    </row>
    <row r="43267" spans="11:11" x14ac:dyDescent="0.2">
      <c r="K43267" s="15"/>
    </row>
    <row r="43293" spans="11:11" x14ac:dyDescent="0.2">
      <c r="K43293" s="15"/>
    </row>
    <row r="43319" spans="11:11" x14ac:dyDescent="0.2">
      <c r="K43319" s="15"/>
    </row>
    <row r="43345" spans="11:11" x14ac:dyDescent="0.2">
      <c r="K43345" s="15"/>
    </row>
    <row r="43371" spans="11:11" x14ac:dyDescent="0.2">
      <c r="K43371" s="15"/>
    </row>
    <row r="43397" spans="11:11" x14ac:dyDescent="0.2">
      <c r="K43397" s="15"/>
    </row>
    <row r="43423" spans="11:11" x14ac:dyDescent="0.2">
      <c r="K43423" s="15"/>
    </row>
    <row r="43449" spans="11:11" x14ac:dyDescent="0.2">
      <c r="K43449" s="15"/>
    </row>
    <row r="43475" spans="11:11" x14ac:dyDescent="0.2">
      <c r="K43475" s="15"/>
    </row>
    <row r="43501" spans="11:11" x14ac:dyDescent="0.2">
      <c r="K43501" s="15"/>
    </row>
    <row r="43527" spans="11:11" x14ac:dyDescent="0.2">
      <c r="K43527" s="15"/>
    </row>
    <row r="43553" spans="11:11" x14ac:dyDescent="0.2">
      <c r="K43553" s="15"/>
    </row>
    <row r="43579" spans="11:11" x14ac:dyDescent="0.2">
      <c r="K43579" s="15"/>
    </row>
    <row r="43605" spans="11:11" x14ac:dyDescent="0.2">
      <c r="K43605" s="15"/>
    </row>
    <row r="43631" spans="11:11" x14ac:dyDescent="0.2">
      <c r="K43631" s="15"/>
    </row>
    <row r="43657" spans="11:11" x14ac:dyDescent="0.2">
      <c r="K43657" s="15"/>
    </row>
    <row r="43683" spans="11:11" x14ac:dyDescent="0.2">
      <c r="K43683" s="15"/>
    </row>
    <row r="43709" spans="11:11" x14ac:dyDescent="0.2">
      <c r="K43709" s="15"/>
    </row>
    <row r="43735" spans="11:11" x14ac:dyDescent="0.2">
      <c r="K43735" s="15"/>
    </row>
    <row r="43761" spans="11:11" x14ac:dyDescent="0.2">
      <c r="K43761" s="15"/>
    </row>
    <row r="43787" spans="11:11" x14ac:dyDescent="0.2">
      <c r="K43787" s="15"/>
    </row>
    <row r="43813" spans="11:11" x14ac:dyDescent="0.2">
      <c r="K43813" s="15"/>
    </row>
    <row r="43839" spans="11:11" x14ac:dyDescent="0.2">
      <c r="K43839" s="15"/>
    </row>
    <row r="43865" spans="11:11" x14ac:dyDescent="0.2">
      <c r="K43865" s="15"/>
    </row>
    <row r="43891" spans="11:11" x14ac:dyDescent="0.2">
      <c r="K43891" s="15"/>
    </row>
    <row r="43917" spans="11:11" x14ac:dyDescent="0.2">
      <c r="K43917" s="15"/>
    </row>
    <row r="43943" spans="11:11" x14ac:dyDescent="0.2">
      <c r="K43943" s="15"/>
    </row>
    <row r="43969" spans="11:11" x14ac:dyDescent="0.2">
      <c r="K43969" s="15"/>
    </row>
    <row r="43995" spans="11:11" x14ac:dyDescent="0.2">
      <c r="K43995" s="15"/>
    </row>
    <row r="44021" spans="11:11" x14ac:dyDescent="0.2">
      <c r="K44021" s="15"/>
    </row>
    <row r="44047" spans="11:11" x14ac:dyDescent="0.2">
      <c r="K44047" s="15"/>
    </row>
    <row r="44073" spans="11:11" x14ac:dyDescent="0.2">
      <c r="K44073" s="15"/>
    </row>
    <row r="44099" spans="11:11" x14ac:dyDescent="0.2">
      <c r="K44099" s="15"/>
    </row>
    <row r="44125" spans="11:11" x14ac:dyDescent="0.2">
      <c r="K44125" s="15"/>
    </row>
    <row r="44151" spans="11:11" x14ac:dyDescent="0.2">
      <c r="K44151" s="15"/>
    </row>
    <row r="44177" spans="11:11" x14ac:dyDescent="0.2">
      <c r="K44177" s="15"/>
    </row>
    <row r="44203" spans="11:11" x14ac:dyDescent="0.2">
      <c r="K44203" s="15"/>
    </row>
    <row r="44229" spans="11:11" x14ac:dyDescent="0.2">
      <c r="K44229" s="15"/>
    </row>
    <row r="44255" spans="11:11" x14ac:dyDescent="0.2">
      <c r="K44255" s="15"/>
    </row>
    <row r="44281" spans="11:11" x14ac:dyDescent="0.2">
      <c r="K44281" s="15"/>
    </row>
    <row r="44307" spans="11:11" x14ac:dyDescent="0.2">
      <c r="K44307" s="15"/>
    </row>
    <row r="44333" spans="11:11" x14ac:dyDescent="0.2">
      <c r="K44333" s="15"/>
    </row>
    <row r="44359" spans="11:11" x14ac:dyDescent="0.2">
      <c r="K44359" s="15"/>
    </row>
    <row r="44385" spans="11:11" x14ac:dyDescent="0.2">
      <c r="K44385" s="15"/>
    </row>
    <row r="44411" spans="11:11" x14ac:dyDescent="0.2">
      <c r="K44411" s="15"/>
    </row>
    <row r="44437" spans="11:11" x14ac:dyDescent="0.2">
      <c r="K44437" s="15"/>
    </row>
    <row r="44463" spans="11:11" x14ac:dyDescent="0.2">
      <c r="K44463" s="15"/>
    </row>
    <row r="44489" spans="11:11" x14ac:dyDescent="0.2">
      <c r="K44489" s="15"/>
    </row>
    <row r="44515" spans="11:11" x14ac:dyDescent="0.2">
      <c r="K44515" s="15"/>
    </row>
    <row r="44541" spans="11:11" x14ac:dyDescent="0.2">
      <c r="K44541" s="15"/>
    </row>
    <row r="44567" spans="11:11" x14ac:dyDescent="0.2">
      <c r="K44567" s="15"/>
    </row>
    <row r="44593" spans="11:11" x14ac:dyDescent="0.2">
      <c r="K44593" s="15"/>
    </row>
    <row r="44619" spans="11:11" x14ac:dyDescent="0.2">
      <c r="K44619" s="15"/>
    </row>
    <row r="44645" spans="11:11" x14ac:dyDescent="0.2">
      <c r="K44645" s="15"/>
    </row>
    <row r="44671" spans="11:11" x14ac:dyDescent="0.2">
      <c r="K44671" s="15"/>
    </row>
    <row r="44697" spans="11:11" x14ac:dyDescent="0.2">
      <c r="K44697" s="15"/>
    </row>
    <row r="44723" spans="11:11" x14ac:dyDescent="0.2">
      <c r="K44723" s="15"/>
    </row>
    <row r="44749" spans="11:11" x14ac:dyDescent="0.2">
      <c r="K44749" s="15"/>
    </row>
    <row r="44775" spans="11:11" x14ac:dyDescent="0.2">
      <c r="K44775" s="15"/>
    </row>
    <row r="44801" spans="11:11" x14ac:dyDescent="0.2">
      <c r="K44801" s="15"/>
    </row>
    <row r="44827" spans="11:11" x14ac:dyDescent="0.2">
      <c r="K44827" s="15"/>
    </row>
    <row r="44853" spans="11:11" x14ac:dyDescent="0.2">
      <c r="K44853" s="15"/>
    </row>
    <row r="44879" spans="11:11" x14ac:dyDescent="0.2">
      <c r="K44879" s="15"/>
    </row>
    <row r="44905" spans="11:11" x14ac:dyDescent="0.2">
      <c r="K44905" s="15"/>
    </row>
    <row r="44931" spans="11:11" x14ac:dyDescent="0.2">
      <c r="K44931" s="15"/>
    </row>
    <row r="44957" spans="11:11" x14ac:dyDescent="0.2">
      <c r="K44957" s="15"/>
    </row>
    <row r="44983" spans="11:11" x14ac:dyDescent="0.2">
      <c r="K44983" s="15"/>
    </row>
    <row r="45009" spans="11:11" x14ac:dyDescent="0.2">
      <c r="K45009" s="15"/>
    </row>
    <row r="45035" spans="11:11" x14ac:dyDescent="0.2">
      <c r="K45035" s="15"/>
    </row>
    <row r="45061" spans="11:11" x14ac:dyDescent="0.2">
      <c r="K45061" s="15"/>
    </row>
    <row r="45087" spans="11:11" x14ac:dyDescent="0.2">
      <c r="K45087" s="15"/>
    </row>
    <row r="45113" spans="11:11" x14ac:dyDescent="0.2">
      <c r="K45113" s="15"/>
    </row>
    <row r="45139" spans="11:11" x14ac:dyDescent="0.2">
      <c r="K45139" s="15"/>
    </row>
    <row r="45165" spans="11:11" x14ac:dyDescent="0.2">
      <c r="K45165" s="15"/>
    </row>
    <row r="45191" spans="11:11" x14ac:dyDescent="0.2">
      <c r="K45191" s="15"/>
    </row>
    <row r="45217" spans="11:11" x14ac:dyDescent="0.2">
      <c r="K45217" s="15"/>
    </row>
    <row r="45243" spans="11:11" x14ac:dyDescent="0.2">
      <c r="K45243" s="15"/>
    </row>
    <row r="45269" spans="11:11" x14ac:dyDescent="0.2">
      <c r="K45269" s="15"/>
    </row>
    <row r="45295" spans="11:11" x14ac:dyDescent="0.2">
      <c r="K45295" s="15"/>
    </row>
    <row r="45321" spans="11:11" x14ac:dyDescent="0.2">
      <c r="K45321" s="15"/>
    </row>
    <row r="45347" spans="11:11" x14ac:dyDescent="0.2">
      <c r="K45347" s="15"/>
    </row>
    <row r="45373" spans="11:11" x14ac:dyDescent="0.2">
      <c r="K45373" s="15"/>
    </row>
    <row r="45399" spans="11:11" x14ac:dyDescent="0.2">
      <c r="K45399" s="15"/>
    </row>
    <row r="45425" spans="11:11" x14ac:dyDescent="0.2">
      <c r="K45425" s="15"/>
    </row>
    <row r="45451" spans="11:11" x14ac:dyDescent="0.2">
      <c r="K45451" s="15"/>
    </row>
    <row r="45477" spans="11:11" x14ac:dyDescent="0.2">
      <c r="K45477" s="15"/>
    </row>
    <row r="45503" spans="11:11" x14ac:dyDescent="0.2">
      <c r="K45503" s="15"/>
    </row>
    <row r="45529" spans="11:11" x14ac:dyDescent="0.2">
      <c r="K45529" s="15"/>
    </row>
    <row r="45555" spans="11:11" x14ac:dyDescent="0.2">
      <c r="K45555" s="15"/>
    </row>
    <row r="45581" spans="11:11" x14ac:dyDescent="0.2">
      <c r="K45581" s="15"/>
    </row>
    <row r="45607" spans="11:11" x14ac:dyDescent="0.2">
      <c r="K45607" s="15"/>
    </row>
    <row r="45633" spans="11:11" x14ac:dyDescent="0.2">
      <c r="K45633" s="15"/>
    </row>
    <row r="45659" spans="11:11" x14ac:dyDescent="0.2">
      <c r="K45659" s="15"/>
    </row>
    <row r="45685" spans="11:11" x14ac:dyDescent="0.2">
      <c r="K45685" s="15"/>
    </row>
    <row r="45711" spans="11:11" x14ac:dyDescent="0.2">
      <c r="K45711" s="15"/>
    </row>
    <row r="45737" spans="11:11" x14ac:dyDescent="0.2">
      <c r="K45737" s="15"/>
    </row>
    <row r="45763" spans="11:11" x14ac:dyDescent="0.2">
      <c r="K45763" s="15"/>
    </row>
    <row r="45789" spans="11:11" x14ac:dyDescent="0.2">
      <c r="K45789" s="15"/>
    </row>
    <row r="45815" spans="11:11" x14ac:dyDescent="0.2">
      <c r="K45815" s="15"/>
    </row>
    <row r="45841" spans="11:11" x14ac:dyDescent="0.2">
      <c r="K45841" s="15"/>
    </row>
    <row r="45867" spans="11:11" x14ac:dyDescent="0.2">
      <c r="K45867" s="15"/>
    </row>
    <row r="45893" spans="11:11" x14ac:dyDescent="0.2">
      <c r="K45893" s="15"/>
    </row>
    <row r="45919" spans="11:11" x14ac:dyDescent="0.2">
      <c r="K45919" s="15"/>
    </row>
    <row r="45945" spans="11:11" x14ac:dyDescent="0.2">
      <c r="K45945" s="15"/>
    </row>
    <row r="45971" spans="11:11" x14ac:dyDescent="0.2">
      <c r="K45971" s="15"/>
    </row>
    <row r="45997" spans="11:11" x14ac:dyDescent="0.2">
      <c r="K45997" s="15"/>
    </row>
    <row r="46023" spans="11:11" x14ac:dyDescent="0.2">
      <c r="K46023" s="15"/>
    </row>
    <row r="46049" spans="11:11" x14ac:dyDescent="0.2">
      <c r="K46049" s="15"/>
    </row>
    <row r="46075" spans="11:11" x14ac:dyDescent="0.2">
      <c r="K46075" s="15"/>
    </row>
    <row r="46101" spans="11:11" x14ac:dyDescent="0.2">
      <c r="K46101" s="15"/>
    </row>
    <row r="46127" spans="11:11" x14ac:dyDescent="0.2">
      <c r="K46127" s="15"/>
    </row>
    <row r="46153" spans="11:11" x14ac:dyDescent="0.2">
      <c r="K46153" s="15"/>
    </row>
    <row r="46179" spans="11:11" x14ac:dyDescent="0.2">
      <c r="K46179" s="15"/>
    </row>
    <row r="46205" spans="11:11" x14ac:dyDescent="0.2">
      <c r="K46205" s="15"/>
    </row>
    <row r="46231" spans="11:11" x14ac:dyDescent="0.2">
      <c r="K46231" s="15"/>
    </row>
    <row r="46257" spans="11:11" x14ac:dyDescent="0.2">
      <c r="K46257" s="15"/>
    </row>
    <row r="46283" spans="11:11" x14ac:dyDescent="0.2">
      <c r="K46283" s="15"/>
    </row>
    <row r="46309" spans="11:11" x14ac:dyDescent="0.2">
      <c r="K46309" s="15"/>
    </row>
    <row r="46335" spans="11:11" x14ac:dyDescent="0.2">
      <c r="K46335" s="15"/>
    </row>
    <row r="46361" spans="11:11" x14ac:dyDescent="0.2">
      <c r="K46361" s="15"/>
    </row>
    <row r="46387" spans="11:11" x14ac:dyDescent="0.2">
      <c r="K46387" s="15"/>
    </row>
    <row r="46413" spans="11:11" x14ac:dyDescent="0.2">
      <c r="K46413" s="15"/>
    </row>
    <row r="46439" spans="11:11" x14ac:dyDescent="0.2">
      <c r="K46439" s="15"/>
    </row>
    <row r="46465" spans="11:11" x14ac:dyDescent="0.2">
      <c r="K46465" s="15"/>
    </row>
    <row r="46491" spans="11:11" x14ac:dyDescent="0.2">
      <c r="K46491" s="15"/>
    </row>
    <row r="46517" spans="11:11" x14ac:dyDescent="0.2">
      <c r="K46517" s="15"/>
    </row>
    <row r="46543" spans="11:11" x14ac:dyDescent="0.2">
      <c r="K46543" s="15"/>
    </row>
    <row r="46569" spans="11:11" x14ac:dyDescent="0.2">
      <c r="K46569" s="15"/>
    </row>
    <row r="46595" spans="11:11" x14ac:dyDescent="0.2">
      <c r="K46595" s="15"/>
    </row>
    <row r="46621" spans="11:11" x14ac:dyDescent="0.2">
      <c r="K46621" s="15"/>
    </row>
    <row r="46647" spans="11:11" x14ac:dyDescent="0.2">
      <c r="K46647" s="15"/>
    </row>
    <row r="46673" spans="11:11" x14ac:dyDescent="0.2">
      <c r="K46673" s="15"/>
    </row>
    <row r="46699" spans="11:11" x14ac:dyDescent="0.2">
      <c r="K46699" s="15"/>
    </row>
    <row r="46725" spans="11:11" x14ac:dyDescent="0.2">
      <c r="K46725" s="15"/>
    </row>
    <row r="46751" spans="11:11" x14ac:dyDescent="0.2">
      <c r="K46751" s="15"/>
    </row>
    <row r="46777" spans="11:11" x14ac:dyDescent="0.2">
      <c r="K46777" s="15"/>
    </row>
    <row r="46803" spans="11:11" x14ac:dyDescent="0.2">
      <c r="K46803" s="15"/>
    </row>
    <row r="46829" spans="11:11" x14ac:dyDescent="0.2">
      <c r="K46829" s="15"/>
    </row>
    <row r="46855" spans="11:11" x14ac:dyDescent="0.2">
      <c r="K46855" s="15"/>
    </row>
    <row r="46881" spans="11:11" x14ac:dyDescent="0.2">
      <c r="K46881" s="15"/>
    </row>
    <row r="46907" spans="11:11" x14ac:dyDescent="0.2">
      <c r="K46907" s="15"/>
    </row>
    <row r="46933" spans="11:11" x14ac:dyDescent="0.2">
      <c r="K46933" s="15"/>
    </row>
    <row r="46959" spans="11:11" x14ac:dyDescent="0.2">
      <c r="K46959" s="15"/>
    </row>
    <row r="46985" spans="11:11" x14ac:dyDescent="0.2">
      <c r="K46985" s="15"/>
    </row>
    <row r="47011" spans="11:11" x14ac:dyDescent="0.2">
      <c r="K47011" s="15"/>
    </row>
    <row r="47037" spans="11:11" x14ac:dyDescent="0.2">
      <c r="K47037" s="15"/>
    </row>
    <row r="47063" spans="11:11" x14ac:dyDescent="0.2">
      <c r="K47063" s="15"/>
    </row>
    <row r="47089" spans="11:11" x14ac:dyDescent="0.2">
      <c r="K47089" s="15"/>
    </row>
    <row r="47115" spans="11:11" x14ac:dyDescent="0.2">
      <c r="K47115" s="15"/>
    </row>
    <row r="47141" spans="11:11" x14ac:dyDescent="0.2">
      <c r="K47141" s="15"/>
    </row>
    <row r="47167" spans="11:11" x14ac:dyDescent="0.2">
      <c r="K47167" s="15"/>
    </row>
    <row r="47193" spans="11:11" x14ac:dyDescent="0.2">
      <c r="K47193" s="15"/>
    </row>
    <row r="47219" spans="11:11" x14ac:dyDescent="0.2">
      <c r="K47219" s="15"/>
    </row>
    <row r="47245" spans="11:11" x14ac:dyDescent="0.2">
      <c r="K47245" s="15"/>
    </row>
    <row r="47271" spans="11:11" x14ac:dyDescent="0.2">
      <c r="K47271" s="15"/>
    </row>
    <row r="47297" spans="11:11" x14ac:dyDescent="0.2">
      <c r="K47297" s="15"/>
    </row>
    <row r="47323" spans="11:11" x14ac:dyDescent="0.2">
      <c r="K47323" s="15"/>
    </row>
    <row r="47349" spans="11:11" x14ac:dyDescent="0.2">
      <c r="K47349" s="15"/>
    </row>
    <row r="47375" spans="11:11" x14ac:dyDescent="0.2">
      <c r="K47375" s="15"/>
    </row>
    <row r="47401" spans="11:11" x14ac:dyDescent="0.2">
      <c r="K47401" s="15"/>
    </row>
    <row r="47427" spans="11:11" x14ac:dyDescent="0.2">
      <c r="K47427" s="15"/>
    </row>
    <row r="47453" spans="11:11" x14ac:dyDescent="0.2">
      <c r="K47453" s="15"/>
    </row>
    <row r="47479" spans="11:11" x14ac:dyDescent="0.2">
      <c r="K47479" s="15"/>
    </row>
    <row r="47505" spans="11:11" x14ac:dyDescent="0.2">
      <c r="K47505" s="15"/>
    </row>
    <row r="47531" spans="11:11" x14ac:dyDescent="0.2">
      <c r="K47531" s="15"/>
    </row>
    <row r="47557" spans="11:11" x14ac:dyDescent="0.2">
      <c r="K47557" s="15"/>
    </row>
    <row r="47583" spans="11:11" x14ac:dyDescent="0.2">
      <c r="K47583" s="15"/>
    </row>
    <row r="47609" spans="11:11" x14ac:dyDescent="0.2">
      <c r="K47609" s="15"/>
    </row>
    <row r="47635" spans="11:11" x14ac:dyDescent="0.2">
      <c r="K47635" s="15"/>
    </row>
    <row r="47661" spans="11:11" x14ac:dyDescent="0.2">
      <c r="K47661" s="15"/>
    </row>
    <row r="47687" spans="11:11" x14ac:dyDescent="0.2">
      <c r="K47687" s="15"/>
    </row>
    <row r="47713" spans="11:11" x14ac:dyDescent="0.2">
      <c r="K47713" s="15"/>
    </row>
    <row r="47739" spans="11:11" x14ac:dyDescent="0.2">
      <c r="K47739" s="15"/>
    </row>
    <row r="47765" spans="11:11" x14ac:dyDescent="0.2">
      <c r="K47765" s="15"/>
    </row>
    <row r="47791" spans="11:11" x14ac:dyDescent="0.2">
      <c r="K47791" s="15"/>
    </row>
    <row r="47817" spans="11:11" x14ac:dyDescent="0.2">
      <c r="K47817" s="15"/>
    </row>
    <row r="47843" spans="11:11" x14ac:dyDescent="0.2">
      <c r="K47843" s="15"/>
    </row>
    <row r="47869" spans="11:11" x14ac:dyDescent="0.2">
      <c r="K47869" s="15"/>
    </row>
    <row r="47895" spans="11:11" x14ac:dyDescent="0.2">
      <c r="K47895" s="15"/>
    </row>
    <row r="47921" spans="11:11" x14ac:dyDescent="0.2">
      <c r="K47921" s="15"/>
    </row>
    <row r="47947" spans="11:11" x14ac:dyDescent="0.2">
      <c r="K47947" s="15"/>
    </row>
    <row r="47973" spans="11:11" x14ac:dyDescent="0.2">
      <c r="K47973" s="15"/>
    </row>
    <row r="47999" spans="11:11" x14ac:dyDescent="0.2">
      <c r="K47999" s="15"/>
    </row>
    <row r="48025" spans="11:11" x14ac:dyDescent="0.2">
      <c r="K48025" s="15"/>
    </row>
    <row r="48051" spans="11:11" x14ac:dyDescent="0.2">
      <c r="K48051" s="15"/>
    </row>
    <row r="48077" spans="11:11" x14ac:dyDescent="0.2">
      <c r="K48077" s="15"/>
    </row>
    <row r="48103" spans="11:11" x14ac:dyDescent="0.2">
      <c r="K48103" s="15"/>
    </row>
    <row r="48129" spans="11:11" x14ac:dyDescent="0.2">
      <c r="K48129" s="15"/>
    </row>
    <row r="48155" spans="11:11" x14ac:dyDescent="0.2">
      <c r="K48155" s="15"/>
    </row>
    <row r="48181" spans="11:11" x14ac:dyDescent="0.2">
      <c r="K48181" s="15"/>
    </row>
    <row r="48207" spans="11:11" x14ac:dyDescent="0.2">
      <c r="K48207" s="15"/>
    </row>
    <row r="48233" spans="11:11" x14ac:dyDescent="0.2">
      <c r="K48233" s="15"/>
    </row>
    <row r="48259" spans="11:11" x14ac:dyDescent="0.2">
      <c r="K48259" s="15"/>
    </row>
    <row r="48285" spans="11:11" x14ac:dyDescent="0.2">
      <c r="K48285" s="15"/>
    </row>
    <row r="48311" spans="11:11" x14ac:dyDescent="0.2">
      <c r="K48311" s="15"/>
    </row>
    <row r="48337" spans="11:11" x14ac:dyDescent="0.2">
      <c r="K48337" s="15"/>
    </row>
    <row r="48363" spans="11:11" x14ac:dyDescent="0.2">
      <c r="K48363" s="15"/>
    </row>
    <row r="48389" spans="11:11" x14ac:dyDescent="0.2">
      <c r="K48389" s="15"/>
    </row>
    <row r="48415" spans="11:11" x14ac:dyDescent="0.2">
      <c r="K48415" s="15"/>
    </row>
    <row r="48441" spans="11:11" x14ac:dyDescent="0.2">
      <c r="K48441" s="15"/>
    </row>
    <row r="48467" spans="11:11" x14ac:dyDescent="0.2">
      <c r="K48467" s="15"/>
    </row>
    <row r="48493" spans="11:11" x14ac:dyDescent="0.2">
      <c r="K48493" s="15"/>
    </row>
    <row r="48519" spans="11:11" x14ac:dyDescent="0.2">
      <c r="K48519" s="15"/>
    </row>
    <row r="48545" spans="11:11" x14ac:dyDescent="0.2">
      <c r="K48545" s="15"/>
    </row>
    <row r="48571" spans="11:11" x14ac:dyDescent="0.2">
      <c r="K48571" s="15"/>
    </row>
    <row r="48597" spans="11:11" x14ac:dyDescent="0.2">
      <c r="K48597" s="15"/>
    </row>
    <row r="48623" spans="11:11" x14ac:dyDescent="0.2">
      <c r="K48623" s="15"/>
    </row>
    <row r="48649" spans="11:11" x14ac:dyDescent="0.2">
      <c r="K48649" s="15"/>
    </row>
    <row r="48675" spans="11:11" x14ac:dyDescent="0.2">
      <c r="K48675" s="15"/>
    </row>
    <row r="48701" spans="11:11" x14ac:dyDescent="0.2">
      <c r="K48701" s="15"/>
    </row>
    <row r="48727" spans="11:11" x14ac:dyDescent="0.2">
      <c r="K48727" s="15"/>
    </row>
    <row r="48753" spans="11:11" x14ac:dyDescent="0.2">
      <c r="K48753" s="15"/>
    </row>
    <row r="48779" spans="11:11" x14ac:dyDescent="0.2">
      <c r="K48779" s="15"/>
    </row>
    <row r="48805" spans="11:11" x14ac:dyDescent="0.2">
      <c r="K48805" s="15"/>
    </row>
    <row r="48831" spans="11:11" x14ac:dyDescent="0.2">
      <c r="K48831" s="15"/>
    </row>
    <row r="48857" spans="11:11" x14ac:dyDescent="0.2">
      <c r="K48857" s="15"/>
    </row>
    <row r="48883" spans="11:11" x14ac:dyDescent="0.2">
      <c r="K48883" s="15"/>
    </row>
    <row r="48909" spans="11:11" x14ac:dyDescent="0.2">
      <c r="K48909" s="15"/>
    </row>
    <row r="48935" spans="11:11" x14ac:dyDescent="0.2">
      <c r="K48935" s="15"/>
    </row>
    <row r="48961" spans="11:11" x14ac:dyDescent="0.2">
      <c r="K48961" s="15"/>
    </row>
    <row r="48987" spans="11:11" x14ac:dyDescent="0.2">
      <c r="K48987" s="15"/>
    </row>
    <row r="49013" spans="11:11" x14ac:dyDescent="0.2">
      <c r="K49013" s="15"/>
    </row>
    <row r="49039" spans="11:11" x14ac:dyDescent="0.2">
      <c r="K49039" s="15"/>
    </row>
    <row r="49065" spans="11:11" x14ac:dyDescent="0.2">
      <c r="K49065" s="15"/>
    </row>
    <row r="49091" spans="11:11" x14ac:dyDescent="0.2">
      <c r="K49091" s="15"/>
    </row>
    <row r="49117" spans="11:11" x14ac:dyDescent="0.2">
      <c r="K49117" s="15"/>
    </row>
    <row r="49143" spans="11:11" x14ac:dyDescent="0.2">
      <c r="K49143" s="15"/>
    </row>
    <row r="49169" spans="11:11" x14ac:dyDescent="0.2">
      <c r="K49169" s="15"/>
    </row>
    <row r="49195" spans="11:11" x14ac:dyDescent="0.2">
      <c r="K49195" s="15"/>
    </row>
    <row r="49221" spans="11:11" x14ac:dyDescent="0.2">
      <c r="K49221" s="15"/>
    </row>
    <row r="49247" spans="11:11" x14ac:dyDescent="0.2">
      <c r="K49247" s="15"/>
    </row>
    <row r="49273" spans="11:11" x14ac:dyDescent="0.2">
      <c r="K49273" s="15"/>
    </row>
    <row r="49299" spans="11:11" x14ac:dyDescent="0.2">
      <c r="K49299" s="15"/>
    </row>
    <row r="49325" spans="11:11" x14ac:dyDescent="0.2">
      <c r="K49325" s="15"/>
    </row>
    <row r="49351" spans="11:11" x14ac:dyDescent="0.2">
      <c r="K49351" s="15"/>
    </row>
    <row r="49377" spans="11:11" x14ac:dyDescent="0.2">
      <c r="K49377" s="15"/>
    </row>
    <row r="49403" spans="11:11" x14ac:dyDescent="0.2">
      <c r="K49403" s="15"/>
    </row>
    <row r="49429" spans="11:11" x14ac:dyDescent="0.2">
      <c r="K49429" s="15"/>
    </row>
    <row r="49455" spans="11:11" x14ac:dyDescent="0.2">
      <c r="K49455" s="15"/>
    </row>
    <row r="49481" spans="11:11" x14ac:dyDescent="0.2">
      <c r="K49481" s="15"/>
    </row>
    <row r="49507" spans="11:11" x14ac:dyDescent="0.2">
      <c r="K49507" s="15"/>
    </row>
    <row r="49533" spans="11:11" x14ac:dyDescent="0.2">
      <c r="K49533" s="15"/>
    </row>
    <row r="49559" spans="11:11" x14ac:dyDescent="0.2">
      <c r="K49559" s="15"/>
    </row>
    <row r="49585" spans="11:11" x14ac:dyDescent="0.2">
      <c r="K49585" s="15"/>
    </row>
    <row r="49611" spans="11:11" x14ac:dyDescent="0.2">
      <c r="K49611" s="15"/>
    </row>
    <row r="49637" spans="11:11" x14ac:dyDescent="0.2">
      <c r="K49637" s="15"/>
    </row>
    <row r="49663" spans="11:11" x14ac:dyDescent="0.2">
      <c r="K49663" s="15"/>
    </row>
    <row r="49689" spans="11:11" x14ac:dyDescent="0.2">
      <c r="K49689" s="15"/>
    </row>
    <row r="49715" spans="11:11" x14ac:dyDescent="0.2">
      <c r="K49715" s="15"/>
    </row>
    <row r="49741" spans="11:11" x14ac:dyDescent="0.2">
      <c r="K49741" s="15"/>
    </row>
    <row r="49767" spans="11:11" x14ac:dyDescent="0.2">
      <c r="K49767" s="15"/>
    </row>
    <row r="49793" spans="11:11" x14ac:dyDescent="0.2">
      <c r="K49793" s="15"/>
    </row>
    <row r="49819" spans="11:11" x14ac:dyDescent="0.2">
      <c r="K49819" s="15"/>
    </row>
    <row r="49845" spans="11:11" x14ac:dyDescent="0.2">
      <c r="K49845" s="15"/>
    </row>
    <row r="49871" spans="11:11" x14ac:dyDescent="0.2">
      <c r="K49871" s="15"/>
    </row>
    <row r="49897" spans="11:11" x14ac:dyDescent="0.2">
      <c r="K49897" s="15"/>
    </row>
    <row r="49923" spans="11:11" x14ac:dyDescent="0.2">
      <c r="K49923" s="15"/>
    </row>
    <row r="49949" spans="11:11" x14ac:dyDescent="0.2">
      <c r="K49949" s="15"/>
    </row>
    <row r="49975" spans="11:11" x14ac:dyDescent="0.2">
      <c r="K49975" s="15"/>
    </row>
    <row r="50001" spans="11:11" x14ac:dyDescent="0.2">
      <c r="K50001" s="15"/>
    </row>
    <row r="50027" spans="11:11" x14ac:dyDescent="0.2">
      <c r="K50027" s="15"/>
    </row>
    <row r="50053" spans="11:11" x14ac:dyDescent="0.2">
      <c r="K50053" s="15"/>
    </row>
    <row r="50079" spans="11:11" x14ac:dyDescent="0.2">
      <c r="K50079" s="15"/>
    </row>
    <row r="50105" spans="11:11" x14ac:dyDescent="0.2">
      <c r="K50105" s="15"/>
    </row>
    <row r="50131" spans="11:11" x14ac:dyDescent="0.2">
      <c r="K50131" s="15"/>
    </row>
    <row r="50157" spans="11:11" x14ac:dyDescent="0.2">
      <c r="K50157" s="15"/>
    </row>
    <row r="50183" spans="11:11" x14ac:dyDescent="0.2">
      <c r="K50183" s="15"/>
    </row>
    <row r="50209" spans="11:11" x14ac:dyDescent="0.2">
      <c r="K50209" s="15"/>
    </row>
    <row r="50235" spans="11:11" x14ac:dyDescent="0.2">
      <c r="K50235" s="15"/>
    </row>
    <row r="50261" spans="11:11" x14ac:dyDescent="0.2">
      <c r="K50261" s="15"/>
    </row>
    <row r="50287" spans="11:11" x14ac:dyDescent="0.2">
      <c r="K50287" s="15"/>
    </row>
    <row r="50313" spans="11:11" x14ac:dyDescent="0.2">
      <c r="K50313" s="15"/>
    </row>
    <row r="50339" spans="11:11" x14ac:dyDescent="0.2">
      <c r="K50339" s="15"/>
    </row>
    <row r="50365" spans="11:11" x14ac:dyDescent="0.2">
      <c r="K50365" s="15"/>
    </row>
    <row r="50391" spans="11:11" x14ac:dyDescent="0.2">
      <c r="K50391" s="15"/>
    </row>
    <row r="50417" spans="11:11" x14ac:dyDescent="0.2">
      <c r="K50417" s="15"/>
    </row>
    <row r="50443" spans="11:11" x14ac:dyDescent="0.2">
      <c r="K50443" s="15"/>
    </row>
    <row r="50469" spans="11:11" x14ac:dyDescent="0.2">
      <c r="K50469" s="15"/>
    </row>
    <row r="50495" spans="11:11" x14ac:dyDescent="0.2">
      <c r="K50495" s="15"/>
    </row>
    <row r="50521" spans="11:11" x14ac:dyDescent="0.2">
      <c r="K50521" s="15"/>
    </row>
    <row r="50547" spans="11:11" x14ac:dyDescent="0.2">
      <c r="K50547" s="15"/>
    </row>
    <row r="50573" spans="11:11" x14ac:dyDescent="0.2">
      <c r="K50573" s="15"/>
    </row>
    <row r="50599" spans="11:11" x14ac:dyDescent="0.2">
      <c r="K50599" s="15"/>
    </row>
    <row r="50625" spans="11:11" x14ac:dyDescent="0.2">
      <c r="K50625" s="15"/>
    </row>
    <row r="50651" spans="11:11" x14ac:dyDescent="0.2">
      <c r="K50651" s="15"/>
    </row>
    <row r="50677" spans="11:11" x14ac:dyDescent="0.2">
      <c r="K50677" s="15"/>
    </row>
    <row r="50703" spans="11:11" x14ac:dyDescent="0.2">
      <c r="K50703" s="15"/>
    </row>
    <row r="50729" spans="11:11" x14ac:dyDescent="0.2">
      <c r="K50729" s="15"/>
    </row>
    <row r="50755" spans="11:11" x14ac:dyDescent="0.2">
      <c r="K50755" s="15"/>
    </row>
    <row r="50781" spans="11:11" x14ac:dyDescent="0.2">
      <c r="K50781" s="15"/>
    </row>
    <row r="50807" spans="11:11" x14ac:dyDescent="0.2">
      <c r="K50807" s="15"/>
    </row>
    <row r="50833" spans="11:11" x14ac:dyDescent="0.2">
      <c r="K50833" s="15"/>
    </row>
    <row r="50859" spans="11:11" x14ac:dyDescent="0.2">
      <c r="K50859" s="15"/>
    </row>
    <row r="50885" spans="11:11" x14ac:dyDescent="0.2">
      <c r="K50885" s="15"/>
    </row>
    <row r="50911" spans="11:11" x14ac:dyDescent="0.2">
      <c r="K50911" s="15"/>
    </row>
    <row r="50937" spans="11:11" x14ac:dyDescent="0.2">
      <c r="K50937" s="15"/>
    </row>
    <row r="50963" spans="11:11" x14ac:dyDescent="0.2">
      <c r="K50963" s="15"/>
    </row>
    <row r="50989" spans="11:11" x14ac:dyDescent="0.2">
      <c r="K50989" s="15"/>
    </row>
    <row r="51015" spans="11:11" x14ac:dyDescent="0.2">
      <c r="K51015" s="15"/>
    </row>
    <row r="51041" spans="11:11" x14ac:dyDescent="0.2">
      <c r="K51041" s="15"/>
    </row>
    <row r="51067" spans="11:11" x14ac:dyDescent="0.2">
      <c r="K51067" s="15"/>
    </row>
    <row r="51093" spans="11:11" x14ac:dyDescent="0.2">
      <c r="K51093" s="15"/>
    </row>
    <row r="51119" spans="11:11" x14ac:dyDescent="0.2">
      <c r="K51119" s="15"/>
    </row>
    <row r="51145" spans="11:11" x14ac:dyDescent="0.2">
      <c r="K51145" s="15"/>
    </row>
    <row r="51171" spans="11:11" x14ac:dyDescent="0.2">
      <c r="K51171" s="15"/>
    </row>
    <row r="51197" spans="11:11" x14ac:dyDescent="0.2">
      <c r="K51197" s="15"/>
    </row>
    <row r="51223" spans="11:11" x14ac:dyDescent="0.2">
      <c r="K51223" s="15"/>
    </row>
    <row r="51249" spans="11:11" x14ac:dyDescent="0.2">
      <c r="K51249" s="15"/>
    </row>
    <row r="51275" spans="11:11" x14ac:dyDescent="0.2">
      <c r="K51275" s="15"/>
    </row>
    <row r="51301" spans="11:11" x14ac:dyDescent="0.2">
      <c r="K51301" s="15"/>
    </row>
    <row r="51327" spans="11:11" x14ac:dyDescent="0.2">
      <c r="K51327" s="15"/>
    </row>
    <row r="51353" spans="11:11" x14ac:dyDescent="0.2">
      <c r="K51353" s="15"/>
    </row>
    <row r="51379" spans="11:11" x14ac:dyDescent="0.2">
      <c r="K51379" s="15"/>
    </row>
    <row r="51405" spans="11:11" x14ac:dyDescent="0.2">
      <c r="K51405" s="15"/>
    </row>
    <row r="51431" spans="11:11" x14ac:dyDescent="0.2">
      <c r="K51431" s="15"/>
    </row>
    <row r="51457" spans="11:11" x14ac:dyDescent="0.2">
      <c r="K51457" s="15"/>
    </row>
    <row r="51483" spans="11:11" x14ac:dyDescent="0.2">
      <c r="K51483" s="15"/>
    </row>
    <row r="51509" spans="11:11" x14ac:dyDescent="0.2">
      <c r="K51509" s="15"/>
    </row>
    <row r="51535" spans="11:11" x14ac:dyDescent="0.2">
      <c r="K51535" s="15"/>
    </row>
    <row r="51561" spans="11:11" x14ac:dyDescent="0.2">
      <c r="K51561" s="15"/>
    </row>
    <row r="51587" spans="11:11" x14ac:dyDescent="0.2">
      <c r="K51587" s="15"/>
    </row>
    <row r="51613" spans="11:11" x14ac:dyDescent="0.2">
      <c r="K51613" s="15"/>
    </row>
    <row r="51639" spans="11:11" x14ac:dyDescent="0.2">
      <c r="K51639" s="15"/>
    </row>
    <row r="51665" spans="11:11" x14ac:dyDescent="0.2">
      <c r="K51665" s="15"/>
    </row>
    <row r="51691" spans="11:11" x14ac:dyDescent="0.2">
      <c r="K51691" s="15"/>
    </row>
    <row r="51717" spans="11:11" x14ac:dyDescent="0.2">
      <c r="K51717" s="15"/>
    </row>
    <row r="51743" spans="11:11" x14ac:dyDescent="0.2">
      <c r="K51743" s="15"/>
    </row>
    <row r="51769" spans="11:11" x14ac:dyDescent="0.2">
      <c r="K51769" s="15"/>
    </row>
    <row r="51795" spans="11:11" x14ac:dyDescent="0.2">
      <c r="K51795" s="15"/>
    </row>
    <row r="51821" spans="11:11" x14ac:dyDescent="0.2">
      <c r="K51821" s="15"/>
    </row>
    <row r="51847" spans="11:11" x14ac:dyDescent="0.2">
      <c r="K51847" s="15"/>
    </row>
    <row r="51873" spans="11:11" x14ac:dyDescent="0.2">
      <c r="K51873" s="15"/>
    </row>
    <row r="51899" spans="11:11" x14ac:dyDescent="0.2">
      <c r="K51899" s="15"/>
    </row>
    <row r="51925" spans="11:11" x14ac:dyDescent="0.2">
      <c r="K51925" s="15"/>
    </row>
    <row r="51951" spans="11:11" x14ac:dyDescent="0.2">
      <c r="K51951" s="15"/>
    </row>
    <row r="51977" spans="11:11" x14ac:dyDescent="0.2">
      <c r="K51977" s="15"/>
    </row>
    <row r="52003" spans="11:11" x14ac:dyDescent="0.2">
      <c r="K52003" s="15"/>
    </row>
    <row r="52029" spans="11:11" x14ac:dyDescent="0.2">
      <c r="K52029" s="15"/>
    </row>
    <row r="52055" spans="11:11" x14ac:dyDescent="0.2">
      <c r="K52055" s="15"/>
    </row>
    <row r="52081" spans="11:11" x14ac:dyDescent="0.2">
      <c r="K52081" s="15"/>
    </row>
    <row r="52107" spans="11:11" x14ac:dyDescent="0.2">
      <c r="K52107" s="15"/>
    </row>
    <row r="52133" spans="11:11" x14ac:dyDescent="0.2">
      <c r="K52133" s="15"/>
    </row>
    <row r="52159" spans="11:11" x14ac:dyDescent="0.2">
      <c r="K52159" s="15"/>
    </row>
    <row r="52185" spans="11:11" x14ac:dyDescent="0.2">
      <c r="K52185" s="15"/>
    </row>
    <row r="52211" spans="11:11" x14ac:dyDescent="0.2">
      <c r="K52211" s="15"/>
    </row>
    <row r="52237" spans="11:11" x14ac:dyDescent="0.2">
      <c r="K52237" s="15"/>
    </row>
    <row r="52263" spans="11:11" x14ac:dyDescent="0.2">
      <c r="K52263" s="15"/>
    </row>
    <row r="52289" spans="11:11" x14ac:dyDescent="0.2">
      <c r="K52289" s="15"/>
    </row>
    <row r="52315" spans="11:11" x14ac:dyDescent="0.2">
      <c r="K52315" s="15"/>
    </row>
    <row r="52341" spans="11:11" x14ac:dyDescent="0.2">
      <c r="K52341" s="15"/>
    </row>
    <row r="52367" spans="11:11" x14ac:dyDescent="0.2">
      <c r="K52367" s="15"/>
    </row>
    <row r="52393" spans="11:11" x14ac:dyDescent="0.2">
      <c r="K52393" s="15"/>
    </row>
    <row r="52419" spans="11:11" x14ac:dyDescent="0.2">
      <c r="K52419" s="15"/>
    </row>
    <row r="52445" spans="11:11" x14ac:dyDescent="0.2">
      <c r="K52445" s="15"/>
    </row>
    <row r="52471" spans="11:11" x14ac:dyDescent="0.2">
      <c r="K52471" s="15"/>
    </row>
    <row r="52497" spans="11:11" x14ac:dyDescent="0.2">
      <c r="K52497" s="15"/>
    </row>
    <row r="52523" spans="11:11" x14ac:dyDescent="0.2">
      <c r="K52523" s="15"/>
    </row>
    <row r="52549" spans="11:11" x14ac:dyDescent="0.2">
      <c r="K52549" s="15"/>
    </row>
    <row r="52575" spans="11:11" x14ac:dyDescent="0.2">
      <c r="K52575" s="15"/>
    </row>
    <row r="52601" spans="11:11" x14ac:dyDescent="0.2">
      <c r="K52601" s="15"/>
    </row>
    <row r="52627" spans="11:11" x14ac:dyDescent="0.2">
      <c r="K52627" s="15"/>
    </row>
    <row r="52653" spans="11:11" x14ac:dyDescent="0.2">
      <c r="K52653" s="15"/>
    </row>
    <row r="52679" spans="11:11" x14ac:dyDescent="0.2">
      <c r="K52679" s="15"/>
    </row>
    <row r="52705" spans="11:11" x14ac:dyDescent="0.2">
      <c r="K52705" s="15"/>
    </row>
    <row r="52731" spans="11:11" x14ac:dyDescent="0.2">
      <c r="K52731" s="15"/>
    </row>
    <row r="52757" spans="11:11" x14ac:dyDescent="0.2">
      <c r="K52757" s="15"/>
    </row>
    <row r="52783" spans="11:11" x14ac:dyDescent="0.2">
      <c r="K52783" s="15"/>
    </row>
    <row r="52809" spans="11:11" x14ac:dyDescent="0.2">
      <c r="K52809" s="15"/>
    </row>
    <row r="52835" spans="11:11" x14ac:dyDescent="0.2">
      <c r="K52835" s="15"/>
    </row>
    <row r="52861" spans="11:11" x14ac:dyDescent="0.2">
      <c r="K52861" s="15"/>
    </row>
    <row r="52887" spans="11:11" x14ac:dyDescent="0.2">
      <c r="K52887" s="15"/>
    </row>
    <row r="52913" spans="11:11" x14ac:dyDescent="0.2">
      <c r="K52913" s="15"/>
    </row>
    <row r="52939" spans="11:11" x14ac:dyDescent="0.2">
      <c r="K52939" s="15"/>
    </row>
    <row r="52965" spans="11:11" x14ac:dyDescent="0.2">
      <c r="K52965" s="15"/>
    </row>
    <row r="52991" spans="11:11" x14ac:dyDescent="0.2">
      <c r="K52991" s="15"/>
    </row>
    <row r="53017" spans="11:11" x14ac:dyDescent="0.2">
      <c r="K53017" s="15"/>
    </row>
    <row r="53043" spans="11:11" x14ac:dyDescent="0.2">
      <c r="K53043" s="15"/>
    </row>
    <row r="53069" spans="11:11" x14ac:dyDescent="0.2">
      <c r="K53069" s="15"/>
    </row>
    <row r="53095" spans="11:11" x14ac:dyDescent="0.2">
      <c r="K53095" s="15"/>
    </row>
    <row r="53121" spans="11:11" x14ac:dyDescent="0.2">
      <c r="K53121" s="15"/>
    </row>
    <row r="53147" spans="11:11" x14ac:dyDescent="0.2">
      <c r="K53147" s="15"/>
    </row>
    <row r="53173" spans="11:11" x14ac:dyDescent="0.2">
      <c r="K53173" s="15"/>
    </row>
    <row r="53199" spans="11:11" x14ac:dyDescent="0.2">
      <c r="K53199" s="15"/>
    </row>
    <row r="53225" spans="11:11" x14ac:dyDescent="0.2">
      <c r="K53225" s="15"/>
    </row>
    <row r="53251" spans="11:11" x14ac:dyDescent="0.2">
      <c r="K53251" s="15"/>
    </row>
    <row r="53277" spans="11:11" x14ac:dyDescent="0.2">
      <c r="K53277" s="15"/>
    </row>
    <row r="53303" spans="11:11" x14ac:dyDescent="0.2">
      <c r="K53303" s="15"/>
    </row>
    <row r="53329" spans="11:11" x14ac:dyDescent="0.2">
      <c r="K53329" s="15"/>
    </row>
    <row r="53355" spans="11:11" x14ac:dyDescent="0.2">
      <c r="K53355" s="15"/>
    </row>
    <row r="53381" spans="11:11" x14ac:dyDescent="0.2">
      <c r="K53381" s="15"/>
    </row>
    <row r="53407" spans="11:11" x14ac:dyDescent="0.2">
      <c r="K53407" s="15"/>
    </row>
    <row r="53433" spans="11:11" x14ac:dyDescent="0.2">
      <c r="K53433" s="15"/>
    </row>
    <row r="53459" spans="11:11" x14ac:dyDescent="0.2">
      <c r="K53459" s="15"/>
    </row>
    <row r="53485" spans="11:11" x14ac:dyDescent="0.2">
      <c r="K53485" s="15"/>
    </row>
    <row r="53511" spans="11:11" x14ac:dyDescent="0.2">
      <c r="K53511" s="15"/>
    </row>
    <row r="53537" spans="11:11" x14ac:dyDescent="0.2">
      <c r="K53537" s="15"/>
    </row>
    <row r="53563" spans="11:11" x14ac:dyDescent="0.2">
      <c r="K53563" s="15"/>
    </row>
    <row r="53589" spans="11:11" x14ac:dyDescent="0.2">
      <c r="K53589" s="15"/>
    </row>
    <row r="53615" spans="11:11" x14ac:dyDescent="0.2">
      <c r="K53615" s="15"/>
    </row>
    <row r="53641" spans="11:11" x14ac:dyDescent="0.2">
      <c r="K53641" s="15"/>
    </row>
    <row r="53667" spans="11:11" x14ac:dyDescent="0.2">
      <c r="K53667" s="15"/>
    </row>
    <row r="53693" spans="11:11" x14ac:dyDescent="0.2">
      <c r="K53693" s="15"/>
    </row>
    <row r="53719" spans="11:11" x14ac:dyDescent="0.2">
      <c r="K53719" s="15"/>
    </row>
    <row r="53745" spans="11:11" x14ac:dyDescent="0.2">
      <c r="K53745" s="15"/>
    </row>
    <row r="53771" spans="11:11" x14ac:dyDescent="0.2">
      <c r="K53771" s="15"/>
    </row>
    <row r="53797" spans="11:11" x14ac:dyDescent="0.2">
      <c r="K53797" s="15"/>
    </row>
    <row r="53823" spans="11:11" x14ac:dyDescent="0.2">
      <c r="K53823" s="15"/>
    </row>
    <row r="53849" spans="11:11" x14ac:dyDescent="0.2">
      <c r="K53849" s="15"/>
    </row>
    <row r="53875" spans="11:11" x14ac:dyDescent="0.2">
      <c r="K53875" s="15"/>
    </row>
    <row r="53901" spans="11:11" x14ac:dyDescent="0.2">
      <c r="K53901" s="15"/>
    </row>
    <row r="53927" spans="11:11" x14ac:dyDescent="0.2">
      <c r="K53927" s="15"/>
    </row>
    <row r="53953" spans="11:11" x14ac:dyDescent="0.2">
      <c r="K53953" s="15"/>
    </row>
    <row r="53979" spans="11:11" x14ac:dyDescent="0.2">
      <c r="K53979" s="15"/>
    </row>
    <row r="54005" spans="11:11" x14ac:dyDescent="0.2">
      <c r="K54005" s="15"/>
    </row>
    <row r="54031" spans="11:11" x14ac:dyDescent="0.2">
      <c r="K54031" s="15"/>
    </row>
    <row r="54057" spans="11:11" x14ac:dyDescent="0.2">
      <c r="K54057" s="15"/>
    </row>
    <row r="54083" spans="11:11" x14ac:dyDescent="0.2">
      <c r="K54083" s="15"/>
    </row>
    <row r="54109" spans="11:11" x14ac:dyDescent="0.2">
      <c r="K54109" s="15"/>
    </row>
    <row r="54135" spans="11:11" x14ac:dyDescent="0.2">
      <c r="K54135" s="15"/>
    </row>
    <row r="54161" spans="11:11" x14ac:dyDescent="0.2">
      <c r="K54161" s="15"/>
    </row>
    <row r="54187" spans="11:11" x14ac:dyDescent="0.2">
      <c r="K54187" s="15"/>
    </row>
    <row r="54213" spans="11:11" x14ac:dyDescent="0.2">
      <c r="K54213" s="15"/>
    </row>
    <row r="54239" spans="11:11" x14ac:dyDescent="0.2">
      <c r="K54239" s="15"/>
    </row>
    <row r="54265" spans="11:11" x14ac:dyDescent="0.2">
      <c r="K54265" s="15"/>
    </row>
    <row r="54291" spans="11:11" x14ac:dyDescent="0.2">
      <c r="K54291" s="15"/>
    </row>
    <row r="54317" spans="11:11" x14ac:dyDescent="0.2">
      <c r="K54317" s="15"/>
    </row>
    <row r="54343" spans="11:11" x14ac:dyDescent="0.2">
      <c r="K54343" s="15"/>
    </row>
    <row r="54369" spans="11:11" x14ac:dyDescent="0.2">
      <c r="K54369" s="15"/>
    </row>
    <row r="54395" spans="11:11" x14ac:dyDescent="0.2">
      <c r="K54395" s="15"/>
    </row>
    <row r="54421" spans="11:11" x14ac:dyDescent="0.2">
      <c r="K54421" s="15"/>
    </row>
    <row r="54447" spans="11:11" x14ac:dyDescent="0.2">
      <c r="K54447" s="15"/>
    </row>
    <row r="54473" spans="11:11" x14ac:dyDescent="0.2">
      <c r="K54473" s="15"/>
    </row>
    <row r="54499" spans="11:11" x14ac:dyDescent="0.2">
      <c r="K54499" s="15"/>
    </row>
    <row r="54525" spans="11:11" x14ac:dyDescent="0.2">
      <c r="K54525" s="15"/>
    </row>
    <row r="54551" spans="11:11" x14ac:dyDescent="0.2">
      <c r="K54551" s="15"/>
    </row>
    <row r="54577" spans="11:11" x14ac:dyDescent="0.2">
      <c r="K54577" s="15"/>
    </row>
    <row r="54603" spans="11:11" x14ac:dyDescent="0.2">
      <c r="K54603" s="15"/>
    </row>
    <row r="54629" spans="11:11" x14ac:dyDescent="0.2">
      <c r="K54629" s="15"/>
    </row>
    <row r="54655" spans="11:11" x14ac:dyDescent="0.2">
      <c r="K54655" s="15"/>
    </row>
    <row r="54681" spans="11:11" x14ac:dyDescent="0.2">
      <c r="K54681" s="15"/>
    </row>
    <row r="54707" spans="11:11" x14ac:dyDescent="0.2">
      <c r="K54707" s="15"/>
    </row>
    <row r="54733" spans="11:11" x14ac:dyDescent="0.2">
      <c r="K54733" s="15"/>
    </row>
    <row r="54759" spans="11:11" x14ac:dyDescent="0.2">
      <c r="K54759" s="15"/>
    </row>
    <row r="54785" spans="11:11" x14ac:dyDescent="0.2">
      <c r="K54785" s="15"/>
    </row>
    <row r="54811" spans="11:11" x14ac:dyDescent="0.2">
      <c r="K54811" s="15"/>
    </row>
    <row r="54837" spans="11:11" x14ac:dyDescent="0.2">
      <c r="K54837" s="15"/>
    </row>
    <row r="54863" spans="11:11" x14ac:dyDescent="0.2">
      <c r="K54863" s="15"/>
    </row>
    <row r="54889" spans="11:11" x14ac:dyDescent="0.2">
      <c r="K54889" s="15"/>
    </row>
    <row r="54915" spans="11:11" x14ac:dyDescent="0.2">
      <c r="K54915" s="15"/>
    </row>
    <row r="54941" spans="11:11" x14ac:dyDescent="0.2">
      <c r="K54941" s="15"/>
    </row>
    <row r="54967" spans="11:11" x14ac:dyDescent="0.2">
      <c r="K54967" s="15"/>
    </row>
    <row r="54993" spans="11:11" x14ac:dyDescent="0.2">
      <c r="K54993" s="15"/>
    </row>
    <row r="55019" spans="11:11" x14ac:dyDescent="0.2">
      <c r="K55019" s="15"/>
    </row>
    <row r="55045" spans="11:11" x14ac:dyDescent="0.2">
      <c r="K55045" s="15"/>
    </row>
    <row r="55071" spans="11:11" x14ac:dyDescent="0.2">
      <c r="K55071" s="15"/>
    </row>
    <row r="55097" spans="11:11" x14ac:dyDescent="0.2">
      <c r="K55097" s="15"/>
    </row>
    <row r="55123" spans="11:11" x14ac:dyDescent="0.2">
      <c r="K55123" s="15"/>
    </row>
    <row r="55149" spans="11:11" x14ac:dyDescent="0.2">
      <c r="K55149" s="15"/>
    </row>
    <row r="55175" spans="11:11" x14ac:dyDescent="0.2">
      <c r="K55175" s="15"/>
    </row>
    <row r="55201" spans="11:11" x14ac:dyDescent="0.2">
      <c r="K55201" s="15"/>
    </row>
    <row r="55227" spans="11:11" x14ac:dyDescent="0.2">
      <c r="K55227" s="15"/>
    </row>
    <row r="55253" spans="11:11" x14ac:dyDescent="0.2">
      <c r="K55253" s="15"/>
    </row>
    <row r="55279" spans="11:11" x14ac:dyDescent="0.2">
      <c r="K55279" s="15"/>
    </row>
    <row r="55305" spans="11:11" x14ac:dyDescent="0.2">
      <c r="K55305" s="15"/>
    </row>
    <row r="55331" spans="11:11" x14ac:dyDescent="0.2">
      <c r="K55331" s="15"/>
    </row>
    <row r="55357" spans="11:11" x14ac:dyDescent="0.2">
      <c r="K55357" s="15"/>
    </row>
    <row r="55383" spans="11:11" x14ac:dyDescent="0.2">
      <c r="K55383" s="15"/>
    </row>
    <row r="55409" spans="11:11" x14ac:dyDescent="0.2">
      <c r="K55409" s="15"/>
    </row>
    <row r="55435" spans="11:11" x14ac:dyDescent="0.2">
      <c r="K55435" s="15"/>
    </row>
    <row r="55461" spans="11:11" x14ac:dyDescent="0.2">
      <c r="K55461" s="15"/>
    </row>
    <row r="55487" spans="11:11" x14ac:dyDescent="0.2">
      <c r="K55487" s="15"/>
    </row>
    <row r="55513" spans="11:11" x14ac:dyDescent="0.2">
      <c r="K55513" s="15"/>
    </row>
    <row r="55539" spans="11:11" x14ac:dyDescent="0.2">
      <c r="K55539" s="15"/>
    </row>
    <row r="55565" spans="11:11" x14ac:dyDescent="0.2">
      <c r="K55565" s="15"/>
    </row>
    <row r="55591" spans="11:11" x14ac:dyDescent="0.2">
      <c r="K55591" s="15"/>
    </row>
    <row r="55617" spans="11:11" x14ac:dyDescent="0.2">
      <c r="K55617" s="15"/>
    </row>
    <row r="55643" spans="11:11" x14ac:dyDescent="0.2">
      <c r="K55643" s="15"/>
    </row>
    <row r="55669" spans="11:11" x14ac:dyDescent="0.2">
      <c r="K55669" s="15"/>
    </row>
    <row r="55695" spans="11:11" x14ac:dyDescent="0.2">
      <c r="K55695" s="15"/>
    </row>
    <row r="55721" spans="11:11" x14ac:dyDescent="0.2">
      <c r="K55721" s="15"/>
    </row>
    <row r="55747" spans="11:11" x14ac:dyDescent="0.2">
      <c r="K55747" s="15"/>
    </row>
    <row r="55773" spans="11:11" x14ac:dyDescent="0.2">
      <c r="K55773" s="15"/>
    </row>
    <row r="55799" spans="11:11" x14ac:dyDescent="0.2">
      <c r="K55799" s="15"/>
    </row>
    <row r="55825" spans="11:11" x14ac:dyDescent="0.2">
      <c r="K55825" s="15"/>
    </row>
    <row r="55851" spans="11:11" x14ac:dyDescent="0.2">
      <c r="K55851" s="15"/>
    </row>
    <row r="55877" spans="11:11" x14ac:dyDescent="0.2">
      <c r="K55877" s="15"/>
    </row>
    <row r="55903" spans="11:11" x14ac:dyDescent="0.2">
      <c r="K55903" s="15"/>
    </row>
    <row r="55929" spans="11:11" x14ac:dyDescent="0.2">
      <c r="K55929" s="15"/>
    </row>
    <row r="55955" spans="11:11" x14ac:dyDescent="0.2">
      <c r="K55955" s="15"/>
    </row>
    <row r="55981" spans="11:11" x14ac:dyDescent="0.2">
      <c r="K55981" s="15"/>
    </row>
    <row r="56007" spans="11:11" x14ac:dyDescent="0.2">
      <c r="K56007" s="15"/>
    </row>
    <row r="56033" spans="11:11" x14ac:dyDescent="0.2">
      <c r="K56033" s="15"/>
    </row>
    <row r="56059" spans="11:11" x14ac:dyDescent="0.2">
      <c r="K56059" s="15"/>
    </row>
    <row r="56085" spans="11:11" x14ac:dyDescent="0.2">
      <c r="K56085" s="15"/>
    </row>
    <row r="56111" spans="11:11" x14ac:dyDescent="0.2">
      <c r="K56111" s="15"/>
    </row>
    <row r="56137" spans="11:11" x14ac:dyDescent="0.2">
      <c r="K56137" s="15"/>
    </row>
    <row r="56163" spans="11:11" x14ac:dyDescent="0.2">
      <c r="K56163" s="15"/>
    </row>
    <row r="56189" spans="11:11" x14ac:dyDescent="0.2">
      <c r="K56189" s="15"/>
    </row>
    <row r="56215" spans="11:11" x14ac:dyDescent="0.2">
      <c r="K56215" s="15"/>
    </row>
    <row r="56241" spans="11:11" x14ac:dyDescent="0.2">
      <c r="K56241" s="15"/>
    </row>
    <row r="56267" spans="11:11" x14ac:dyDescent="0.2">
      <c r="K56267" s="15"/>
    </row>
    <row r="56293" spans="11:11" x14ac:dyDescent="0.2">
      <c r="K56293" s="15"/>
    </row>
    <row r="56319" spans="11:11" x14ac:dyDescent="0.2">
      <c r="K56319" s="15"/>
    </row>
    <row r="56345" spans="11:11" x14ac:dyDescent="0.2">
      <c r="K56345" s="15"/>
    </row>
    <row r="56371" spans="11:11" x14ac:dyDescent="0.2">
      <c r="K56371" s="15"/>
    </row>
    <row r="56397" spans="11:11" x14ac:dyDescent="0.2">
      <c r="K56397" s="15"/>
    </row>
    <row r="56423" spans="11:11" x14ac:dyDescent="0.2">
      <c r="K56423" s="15"/>
    </row>
    <row r="56449" spans="11:11" x14ac:dyDescent="0.2">
      <c r="K56449" s="15"/>
    </row>
    <row r="56475" spans="11:11" x14ac:dyDescent="0.2">
      <c r="K56475" s="15"/>
    </row>
    <row r="56501" spans="11:11" x14ac:dyDescent="0.2">
      <c r="K56501" s="15"/>
    </row>
    <row r="56527" spans="11:11" x14ac:dyDescent="0.2">
      <c r="K56527" s="15"/>
    </row>
    <row r="56553" spans="11:11" x14ac:dyDescent="0.2">
      <c r="K56553" s="15"/>
    </row>
    <row r="56579" spans="11:11" x14ac:dyDescent="0.2">
      <c r="K56579" s="15"/>
    </row>
    <row r="56605" spans="11:11" x14ac:dyDescent="0.2">
      <c r="K56605" s="15"/>
    </row>
    <row r="56631" spans="11:11" x14ac:dyDescent="0.2">
      <c r="K56631" s="15"/>
    </row>
    <row r="56657" spans="11:11" x14ac:dyDescent="0.2">
      <c r="K56657" s="15"/>
    </row>
    <row r="56683" spans="11:11" x14ac:dyDescent="0.2">
      <c r="K56683" s="15"/>
    </row>
    <row r="56709" spans="11:11" x14ac:dyDescent="0.2">
      <c r="K56709" s="15"/>
    </row>
    <row r="56735" spans="11:11" x14ac:dyDescent="0.2">
      <c r="K56735" s="15"/>
    </row>
    <row r="56761" spans="11:11" x14ac:dyDescent="0.2">
      <c r="K56761" s="15"/>
    </row>
    <row r="56787" spans="11:11" x14ac:dyDescent="0.2">
      <c r="K56787" s="15"/>
    </row>
    <row r="56813" spans="11:11" x14ac:dyDescent="0.2">
      <c r="K56813" s="15"/>
    </row>
    <row r="56839" spans="11:11" x14ac:dyDescent="0.2">
      <c r="K56839" s="15"/>
    </row>
    <row r="56865" spans="11:11" x14ac:dyDescent="0.2">
      <c r="K56865" s="15"/>
    </row>
    <row r="56891" spans="11:11" x14ac:dyDescent="0.2">
      <c r="K56891" s="15"/>
    </row>
    <row r="56917" spans="11:11" x14ac:dyDescent="0.2">
      <c r="K56917" s="15"/>
    </row>
    <row r="56943" spans="11:11" x14ac:dyDescent="0.2">
      <c r="K56943" s="15"/>
    </row>
    <row r="56969" spans="11:11" x14ac:dyDescent="0.2">
      <c r="K56969" s="15"/>
    </row>
    <row r="56995" spans="11:11" x14ac:dyDescent="0.2">
      <c r="K56995" s="15"/>
    </row>
    <row r="57021" spans="11:11" x14ac:dyDescent="0.2">
      <c r="K57021" s="15"/>
    </row>
    <row r="57047" spans="11:11" x14ac:dyDescent="0.2">
      <c r="K57047" s="15"/>
    </row>
    <row r="57073" spans="11:11" x14ac:dyDescent="0.2">
      <c r="K57073" s="15"/>
    </row>
    <row r="57099" spans="11:11" x14ac:dyDescent="0.2">
      <c r="K57099" s="15"/>
    </row>
    <row r="57125" spans="11:11" x14ac:dyDescent="0.2">
      <c r="K57125" s="15"/>
    </row>
    <row r="57151" spans="11:11" x14ac:dyDescent="0.2">
      <c r="K57151" s="15"/>
    </row>
    <row r="57177" spans="11:11" x14ac:dyDescent="0.2">
      <c r="K57177" s="15"/>
    </row>
    <row r="57203" spans="11:11" x14ac:dyDescent="0.2">
      <c r="K57203" s="15"/>
    </row>
    <row r="57229" spans="11:11" x14ac:dyDescent="0.2">
      <c r="K57229" s="15"/>
    </row>
    <row r="57255" spans="11:11" x14ac:dyDescent="0.2">
      <c r="K57255" s="15"/>
    </row>
    <row r="57281" spans="11:11" x14ac:dyDescent="0.2">
      <c r="K57281" s="15"/>
    </row>
    <row r="57307" spans="11:11" x14ac:dyDescent="0.2">
      <c r="K57307" s="15"/>
    </row>
    <row r="57333" spans="11:11" x14ac:dyDescent="0.2">
      <c r="K57333" s="15"/>
    </row>
    <row r="57359" spans="11:11" x14ac:dyDescent="0.2">
      <c r="K57359" s="15"/>
    </row>
    <row r="57385" spans="11:11" x14ac:dyDescent="0.2">
      <c r="K57385" s="15"/>
    </row>
    <row r="57411" spans="11:11" x14ac:dyDescent="0.2">
      <c r="K57411" s="15"/>
    </row>
    <row r="57437" spans="11:11" x14ac:dyDescent="0.2">
      <c r="K57437" s="15"/>
    </row>
    <row r="57463" spans="11:11" x14ac:dyDescent="0.2">
      <c r="K57463" s="15"/>
    </row>
    <row r="57489" spans="11:11" x14ac:dyDescent="0.2">
      <c r="K57489" s="15"/>
    </row>
    <row r="57515" spans="11:11" x14ac:dyDescent="0.2">
      <c r="K57515" s="15"/>
    </row>
    <row r="57541" spans="11:11" x14ac:dyDescent="0.2">
      <c r="K57541" s="15"/>
    </row>
    <row r="57567" spans="11:11" x14ac:dyDescent="0.2">
      <c r="K57567" s="15"/>
    </row>
    <row r="57593" spans="11:11" x14ac:dyDescent="0.2">
      <c r="K57593" s="15"/>
    </row>
    <row r="57619" spans="11:11" x14ac:dyDescent="0.2">
      <c r="K57619" s="15"/>
    </row>
    <row r="57645" spans="11:11" x14ac:dyDescent="0.2">
      <c r="K57645" s="15"/>
    </row>
    <row r="57671" spans="11:11" x14ac:dyDescent="0.2">
      <c r="K57671" s="15"/>
    </row>
    <row r="57697" spans="11:11" x14ac:dyDescent="0.2">
      <c r="K57697" s="15"/>
    </row>
    <row r="57723" spans="11:11" x14ac:dyDescent="0.2">
      <c r="K57723" s="15"/>
    </row>
    <row r="57749" spans="11:11" x14ac:dyDescent="0.2">
      <c r="K57749" s="15"/>
    </row>
    <row r="57775" spans="11:11" x14ac:dyDescent="0.2">
      <c r="K57775" s="15"/>
    </row>
    <row r="57801" spans="11:11" x14ac:dyDescent="0.2">
      <c r="K57801" s="15"/>
    </row>
    <row r="57827" spans="11:11" x14ac:dyDescent="0.2">
      <c r="K57827" s="15"/>
    </row>
    <row r="57853" spans="11:11" x14ac:dyDescent="0.2">
      <c r="K57853" s="15"/>
    </row>
    <row r="57879" spans="11:11" x14ac:dyDescent="0.2">
      <c r="K57879" s="15"/>
    </row>
    <row r="57905" spans="11:11" x14ac:dyDescent="0.2">
      <c r="K57905" s="15"/>
    </row>
    <row r="57931" spans="11:11" x14ac:dyDescent="0.2">
      <c r="K57931" s="15"/>
    </row>
    <row r="57957" spans="11:11" x14ac:dyDescent="0.2">
      <c r="K57957" s="15"/>
    </row>
    <row r="57983" spans="11:11" x14ac:dyDescent="0.2">
      <c r="K57983" s="15"/>
    </row>
    <row r="58009" spans="11:11" x14ac:dyDescent="0.2">
      <c r="K58009" s="15"/>
    </row>
    <row r="58035" spans="11:11" x14ac:dyDescent="0.2">
      <c r="K58035" s="15"/>
    </row>
    <row r="58061" spans="11:11" x14ac:dyDescent="0.2">
      <c r="K58061" s="15"/>
    </row>
    <row r="58087" spans="11:11" x14ac:dyDescent="0.2">
      <c r="K58087" s="15"/>
    </row>
    <row r="58113" spans="11:11" x14ac:dyDescent="0.2">
      <c r="K58113" s="15"/>
    </row>
    <row r="58139" spans="11:11" x14ac:dyDescent="0.2">
      <c r="K58139" s="15"/>
    </row>
    <row r="58165" spans="11:11" x14ac:dyDescent="0.2">
      <c r="K58165" s="15"/>
    </row>
    <row r="58191" spans="11:11" x14ac:dyDescent="0.2">
      <c r="K58191" s="15"/>
    </row>
    <row r="58217" spans="11:11" x14ac:dyDescent="0.2">
      <c r="K58217" s="15"/>
    </row>
    <row r="58243" spans="11:11" x14ac:dyDescent="0.2">
      <c r="K58243" s="15"/>
    </row>
    <row r="58269" spans="11:11" x14ac:dyDescent="0.2">
      <c r="K58269" s="15"/>
    </row>
    <row r="58295" spans="11:11" x14ac:dyDescent="0.2">
      <c r="K58295" s="15"/>
    </row>
    <row r="58321" spans="11:11" x14ac:dyDescent="0.2">
      <c r="K58321" s="15"/>
    </row>
    <row r="58347" spans="11:11" x14ac:dyDescent="0.2">
      <c r="K58347" s="15"/>
    </row>
    <row r="58373" spans="11:11" x14ac:dyDescent="0.2">
      <c r="K58373" s="15"/>
    </row>
    <row r="58399" spans="11:11" x14ac:dyDescent="0.2">
      <c r="K58399" s="15"/>
    </row>
    <row r="58425" spans="11:11" x14ac:dyDescent="0.2">
      <c r="K58425" s="15"/>
    </row>
    <row r="58451" spans="11:11" x14ac:dyDescent="0.2">
      <c r="K58451" s="15"/>
    </row>
    <row r="58477" spans="11:11" x14ac:dyDescent="0.2">
      <c r="K58477" s="15"/>
    </row>
    <row r="58503" spans="11:11" x14ac:dyDescent="0.2">
      <c r="K58503" s="15"/>
    </row>
    <row r="58529" spans="11:11" x14ac:dyDescent="0.2">
      <c r="K58529" s="15"/>
    </row>
    <row r="58555" spans="11:11" x14ac:dyDescent="0.2">
      <c r="K58555" s="15"/>
    </row>
    <row r="58581" spans="11:11" x14ac:dyDescent="0.2">
      <c r="K58581" s="15"/>
    </row>
    <row r="58607" spans="11:11" x14ac:dyDescent="0.2">
      <c r="K58607" s="15"/>
    </row>
    <row r="58633" spans="11:11" x14ac:dyDescent="0.2">
      <c r="K58633" s="15"/>
    </row>
    <row r="58659" spans="11:11" x14ac:dyDescent="0.2">
      <c r="K58659" s="15"/>
    </row>
    <row r="58685" spans="11:11" x14ac:dyDescent="0.2">
      <c r="K58685" s="15"/>
    </row>
    <row r="58711" spans="11:11" x14ac:dyDescent="0.2">
      <c r="K58711" s="15"/>
    </row>
    <row r="58737" spans="11:11" x14ac:dyDescent="0.2">
      <c r="K58737" s="15"/>
    </row>
    <row r="58763" spans="11:11" x14ac:dyDescent="0.2">
      <c r="K58763" s="15"/>
    </row>
    <row r="58789" spans="11:11" x14ac:dyDescent="0.2">
      <c r="K58789" s="15"/>
    </row>
    <row r="58815" spans="11:11" x14ac:dyDescent="0.2">
      <c r="K58815" s="15"/>
    </row>
    <row r="58841" spans="11:11" x14ac:dyDescent="0.2">
      <c r="K58841" s="15"/>
    </row>
    <row r="58867" spans="11:11" x14ac:dyDescent="0.2">
      <c r="K58867" s="15"/>
    </row>
    <row r="58893" spans="11:11" x14ac:dyDescent="0.2">
      <c r="K58893" s="15"/>
    </row>
    <row r="58919" spans="11:11" x14ac:dyDescent="0.2">
      <c r="K58919" s="15"/>
    </row>
    <row r="58945" spans="11:11" x14ac:dyDescent="0.2">
      <c r="K58945" s="15"/>
    </row>
    <row r="58971" spans="11:11" x14ac:dyDescent="0.2">
      <c r="K58971" s="15"/>
    </row>
    <row r="58997" spans="11:11" x14ac:dyDescent="0.2">
      <c r="K58997" s="15"/>
    </row>
    <row r="59023" spans="11:11" x14ac:dyDescent="0.2">
      <c r="K59023" s="15"/>
    </row>
    <row r="59049" spans="11:11" x14ac:dyDescent="0.2">
      <c r="K59049" s="15"/>
    </row>
    <row r="59075" spans="11:11" x14ac:dyDescent="0.2">
      <c r="K59075" s="15"/>
    </row>
    <row r="59101" spans="11:11" x14ac:dyDescent="0.2">
      <c r="K59101" s="15"/>
    </row>
    <row r="59127" spans="11:11" x14ac:dyDescent="0.2">
      <c r="K59127" s="15"/>
    </row>
    <row r="59153" spans="11:11" x14ac:dyDescent="0.2">
      <c r="K59153" s="15"/>
    </row>
    <row r="59179" spans="11:11" x14ac:dyDescent="0.2">
      <c r="K59179" s="15"/>
    </row>
    <row r="59205" spans="11:11" x14ac:dyDescent="0.2">
      <c r="K59205" s="15"/>
    </row>
    <row r="59231" spans="11:11" x14ac:dyDescent="0.2">
      <c r="K59231" s="15"/>
    </row>
    <row r="59257" spans="11:11" x14ac:dyDescent="0.2">
      <c r="K59257" s="15"/>
    </row>
    <row r="59283" spans="11:11" x14ac:dyDescent="0.2">
      <c r="K59283" s="15"/>
    </row>
    <row r="59309" spans="11:11" x14ac:dyDescent="0.2">
      <c r="K59309" s="15"/>
    </row>
    <row r="59335" spans="11:11" x14ac:dyDescent="0.2">
      <c r="K59335" s="15"/>
    </row>
    <row r="59361" spans="11:11" x14ac:dyDescent="0.2">
      <c r="K59361" s="15"/>
    </row>
    <row r="59387" spans="11:11" x14ac:dyDescent="0.2">
      <c r="K59387" s="15"/>
    </row>
    <row r="59413" spans="11:11" x14ac:dyDescent="0.2">
      <c r="K59413" s="15"/>
    </row>
    <row r="59439" spans="11:11" x14ac:dyDescent="0.2">
      <c r="K59439" s="15"/>
    </row>
    <row r="59465" spans="11:11" x14ac:dyDescent="0.2">
      <c r="K59465" s="15"/>
    </row>
    <row r="59491" spans="11:11" x14ac:dyDescent="0.2">
      <c r="K59491" s="15"/>
    </row>
    <row r="59517" spans="11:11" x14ac:dyDescent="0.2">
      <c r="K59517" s="15"/>
    </row>
    <row r="59543" spans="11:11" x14ac:dyDescent="0.2">
      <c r="K59543" s="15"/>
    </row>
    <row r="59569" spans="11:11" x14ac:dyDescent="0.2">
      <c r="K59569" s="15"/>
    </row>
    <row r="59595" spans="11:11" x14ac:dyDescent="0.2">
      <c r="K59595" s="15"/>
    </row>
    <row r="59621" spans="11:11" x14ac:dyDescent="0.2">
      <c r="K59621" s="15"/>
    </row>
    <row r="59647" spans="11:11" x14ac:dyDescent="0.2">
      <c r="K59647" s="15"/>
    </row>
    <row r="59673" spans="11:11" x14ac:dyDescent="0.2">
      <c r="K59673" s="15"/>
    </row>
    <row r="59699" spans="11:11" x14ac:dyDescent="0.2">
      <c r="K59699" s="15"/>
    </row>
    <row r="59725" spans="11:11" x14ac:dyDescent="0.2">
      <c r="K59725" s="15"/>
    </row>
    <row r="59751" spans="11:11" x14ac:dyDescent="0.2">
      <c r="K59751" s="15"/>
    </row>
    <row r="59777" spans="11:11" x14ac:dyDescent="0.2">
      <c r="K59777" s="15"/>
    </row>
    <row r="59803" spans="11:11" x14ac:dyDescent="0.2">
      <c r="K59803" s="15"/>
    </row>
    <row r="59829" spans="11:11" x14ac:dyDescent="0.2">
      <c r="K59829" s="15"/>
    </row>
    <row r="59855" spans="11:11" x14ac:dyDescent="0.2">
      <c r="K59855" s="15"/>
    </row>
    <row r="59881" spans="11:11" x14ac:dyDescent="0.2">
      <c r="K59881" s="15"/>
    </row>
    <row r="59907" spans="11:11" x14ac:dyDescent="0.2">
      <c r="K59907" s="15"/>
    </row>
    <row r="59933" spans="11:11" x14ac:dyDescent="0.2">
      <c r="K59933" s="15"/>
    </row>
    <row r="59959" spans="11:11" x14ac:dyDescent="0.2">
      <c r="K59959" s="15"/>
    </row>
    <row r="59985" spans="11:11" x14ac:dyDescent="0.2">
      <c r="K59985" s="15"/>
    </row>
    <row r="60011" spans="11:11" x14ac:dyDescent="0.2">
      <c r="K60011" s="15"/>
    </row>
    <row r="60037" spans="11:11" x14ac:dyDescent="0.2">
      <c r="K60037" s="15"/>
    </row>
    <row r="60063" spans="11:11" x14ac:dyDescent="0.2">
      <c r="K60063" s="15"/>
    </row>
    <row r="60089" spans="11:11" x14ac:dyDescent="0.2">
      <c r="K60089" s="15"/>
    </row>
    <row r="60115" spans="11:11" x14ac:dyDescent="0.2">
      <c r="K60115" s="15"/>
    </row>
    <row r="60141" spans="11:11" x14ac:dyDescent="0.2">
      <c r="K60141" s="15"/>
    </row>
    <row r="60167" spans="11:11" x14ac:dyDescent="0.2">
      <c r="K60167" s="15"/>
    </row>
    <row r="60193" spans="11:11" x14ac:dyDescent="0.2">
      <c r="K60193" s="15"/>
    </row>
    <row r="60219" spans="11:11" x14ac:dyDescent="0.2">
      <c r="K60219" s="15"/>
    </row>
    <row r="60245" spans="11:11" x14ac:dyDescent="0.2">
      <c r="K60245" s="15"/>
    </row>
    <row r="60271" spans="11:11" x14ac:dyDescent="0.2">
      <c r="K60271" s="15"/>
    </row>
    <row r="60297" spans="11:11" x14ac:dyDescent="0.2">
      <c r="K60297" s="15"/>
    </row>
    <row r="60323" spans="11:11" x14ac:dyDescent="0.2">
      <c r="K60323" s="15"/>
    </row>
    <row r="60349" spans="11:11" x14ac:dyDescent="0.2">
      <c r="K60349" s="15"/>
    </row>
    <row r="60375" spans="11:11" x14ac:dyDescent="0.2">
      <c r="K60375" s="15"/>
    </row>
    <row r="60401" spans="11:11" x14ac:dyDescent="0.2">
      <c r="K60401" s="15"/>
    </row>
    <row r="60427" spans="11:11" x14ac:dyDescent="0.2">
      <c r="K60427" s="15"/>
    </row>
    <row r="60453" spans="11:11" x14ac:dyDescent="0.2">
      <c r="K60453" s="15"/>
    </row>
    <row r="60479" spans="11:11" x14ac:dyDescent="0.2">
      <c r="K60479" s="15"/>
    </row>
    <row r="60505" spans="11:11" x14ac:dyDescent="0.2">
      <c r="K60505" s="15"/>
    </row>
    <row r="60531" spans="11:11" x14ac:dyDescent="0.2">
      <c r="K60531" s="15"/>
    </row>
    <row r="60557" spans="11:11" x14ac:dyDescent="0.2">
      <c r="K60557" s="15"/>
    </row>
    <row r="60583" spans="11:11" x14ac:dyDescent="0.2">
      <c r="K60583" s="15"/>
    </row>
    <row r="60609" spans="11:11" x14ac:dyDescent="0.2">
      <c r="K60609" s="15"/>
    </row>
    <row r="60635" spans="11:11" x14ac:dyDescent="0.2">
      <c r="K60635" s="15"/>
    </row>
    <row r="60661" spans="11:11" x14ac:dyDescent="0.2">
      <c r="K60661" s="15"/>
    </row>
    <row r="60687" spans="11:11" x14ac:dyDescent="0.2">
      <c r="K60687" s="15"/>
    </row>
    <row r="60713" spans="11:11" x14ac:dyDescent="0.2">
      <c r="K60713" s="15"/>
    </row>
    <row r="60739" spans="11:11" x14ac:dyDescent="0.2">
      <c r="K60739" s="15"/>
    </row>
    <row r="60765" spans="11:11" x14ac:dyDescent="0.2">
      <c r="K60765" s="15"/>
    </row>
    <row r="60791" spans="11:11" x14ac:dyDescent="0.2">
      <c r="K60791" s="15"/>
    </row>
    <row r="60817" spans="11:11" x14ac:dyDescent="0.2">
      <c r="K60817" s="15"/>
    </row>
    <row r="60843" spans="11:11" x14ac:dyDescent="0.2">
      <c r="K60843" s="15"/>
    </row>
    <row r="60869" spans="11:11" x14ac:dyDescent="0.2">
      <c r="K60869" s="15"/>
    </row>
    <row r="60895" spans="11:11" x14ac:dyDescent="0.2">
      <c r="K60895" s="15"/>
    </row>
    <row r="60921" spans="11:11" x14ac:dyDescent="0.2">
      <c r="K60921" s="15"/>
    </row>
    <row r="60947" spans="11:11" x14ac:dyDescent="0.2">
      <c r="K60947" s="15"/>
    </row>
    <row r="60973" spans="11:11" x14ac:dyDescent="0.2">
      <c r="K60973" s="15"/>
    </row>
    <row r="60999" spans="11:11" x14ac:dyDescent="0.2">
      <c r="K60999" s="15"/>
    </row>
    <row r="61025" spans="11:11" x14ac:dyDescent="0.2">
      <c r="K61025" s="15"/>
    </row>
    <row r="61051" spans="11:11" x14ac:dyDescent="0.2">
      <c r="K61051" s="15"/>
    </row>
    <row r="61077" spans="11:11" x14ac:dyDescent="0.2">
      <c r="K61077" s="15"/>
    </row>
    <row r="61103" spans="11:11" x14ac:dyDescent="0.2">
      <c r="K61103" s="15"/>
    </row>
    <row r="61129" spans="11:11" x14ac:dyDescent="0.2">
      <c r="K61129" s="15"/>
    </row>
    <row r="61155" spans="11:11" x14ac:dyDescent="0.2">
      <c r="K61155" s="15"/>
    </row>
    <row r="61181" spans="11:11" x14ac:dyDescent="0.2">
      <c r="K61181" s="15"/>
    </row>
    <row r="61207" spans="11:11" x14ac:dyDescent="0.2">
      <c r="K61207" s="15"/>
    </row>
    <row r="61233" spans="11:11" x14ac:dyDescent="0.2">
      <c r="K61233" s="15"/>
    </row>
    <row r="61259" spans="11:11" x14ac:dyDescent="0.2">
      <c r="K61259" s="15"/>
    </row>
    <row r="61285" spans="11:11" x14ac:dyDescent="0.2">
      <c r="K61285" s="15"/>
    </row>
    <row r="61311" spans="11:11" x14ac:dyDescent="0.2">
      <c r="K61311" s="15"/>
    </row>
    <row r="61337" spans="11:11" x14ac:dyDescent="0.2">
      <c r="K61337" s="15"/>
    </row>
    <row r="61363" spans="11:11" x14ac:dyDescent="0.2">
      <c r="K61363" s="15"/>
    </row>
    <row r="61389" spans="11:11" x14ac:dyDescent="0.2">
      <c r="K61389" s="15"/>
    </row>
    <row r="61415" spans="11:11" x14ac:dyDescent="0.2">
      <c r="K61415" s="15"/>
    </row>
    <row r="61441" spans="11:11" x14ac:dyDescent="0.2">
      <c r="K61441" s="15"/>
    </row>
    <row r="61467" spans="11:11" x14ac:dyDescent="0.2">
      <c r="K61467" s="15"/>
    </row>
    <row r="61493" spans="11:11" x14ac:dyDescent="0.2">
      <c r="K61493" s="15"/>
    </row>
    <row r="61519" spans="11:11" x14ac:dyDescent="0.2">
      <c r="K61519" s="15"/>
    </row>
    <row r="61545" spans="11:11" x14ac:dyDescent="0.2">
      <c r="K61545" s="15"/>
    </row>
    <row r="61571" spans="11:11" x14ac:dyDescent="0.2">
      <c r="K61571" s="15"/>
    </row>
    <row r="61597" spans="11:11" x14ac:dyDescent="0.2">
      <c r="K61597" s="15"/>
    </row>
    <row r="61623" spans="11:11" x14ac:dyDescent="0.2">
      <c r="K61623" s="15"/>
    </row>
    <row r="61649" spans="11:11" x14ac:dyDescent="0.2">
      <c r="K61649" s="15"/>
    </row>
    <row r="61675" spans="11:11" x14ac:dyDescent="0.2">
      <c r="K61675" s="15"/>
    </row>
    <row r="61701" spans="11:11" x14ac:dyDescent="0.2">
      <c r="K61701" s="15"/>
    </row>
    <row r="61727" spans="11:11" x14ac:dyDescent="0.2">
      <c r="K61727" s="15"/>
    </row>
    <row r="61753" spans="11:11" x14ac:dyDescent="0.2">
      <c r="K61753" s="15"/>
    </row>
    <row r="61779" spans="11:11" x14ac:dyDescent="0.2">
      <c r="K61779" s="15"/>
    </row>
    <row r="61805" spans="11:11" x14ac:dyDescent="0.2">
      <c r="K61805" s="15"/>
    </row>
    <row r="61831" spans="11:11" x14ac:dyDescent="0.2">
      <c r="K61831" s="15"/>
    </row>
    <row r="61857" spans="11:11" x14ac:dyDescent="0.2">
      <c r="K61857" s="15"/>
    </row>
    <row r="61883" spans="11:11" x14ac:dyDescent="0.2">
      <c r="K61883" s="15"/>
    </row>
    <row r="61909" spans="11:11" x14ac:dyDescent="0.2">
      <c r="K61909" s="15"/>
    </row>
    <row r="61935" spans="11:11" x14ac:dyDescent="0.2">
      <c r="K61935" s="15"/>
    </row>
    <row r="61961" spans="11:11" x14ac:dyDescent="0.2">
      <c r="K61961" s="15"/>
    </row>
    <row r="61987" spans="11:11" x14ac:dyDescent="0.2">
      <c r="K61987" s="15"/>
    </row>
    <row r="62013" spans="11:11" x14ac:dyDescent="0.2">
      <c r="K62013" s="15"/>
    </row>
    <row r="62039" spans="11:11" x14ac:dyDescent="0.2">
      <c r="K62039" s="15"/>
    </row>
    <row r="62065" spans="11:11" x14ac:dyDescent="0.2">
      <c r="K62065" s="15"/>
    </row>
    <row r="62091" spans="11:11" x14ac:dyDescent="0.2">
      <c r="K62091" s="15"/>
    </row>
    <row r="62117" spans="11:11" x14ac:dyDescent="0.2">
      <c r="K62117" s="15"/>
    </row>
    <row r="62143" spans="11:11" x14ac:dyDescent="0.2">
      <c r="K62143" s="15"/>
    </row>
    <row r="62169" spans="11:11" x14ac:dyDescent="0.2">
      <c r="K62169" s="15"/>
    </row>
    <row r="62195" spans="11:11" x14ac:dyDescent="0.2">
      <c r="K62195" s="15"/>
    </row>
    <row r="62221" spans="11:11" x14ac:dyDescent="0.2">
      <c r="K62221" s="15"/>
    </row>
    <row r="62247" spans="11:11" x14ac:dyDescent="0.2">
      <c r="K62247" s="15"/>
    </row>
    <row r="62273" spans="11:11" x14ac:dyDescent="0.2">
      <c r="K62273" s="15"/>
    </row>
    <row r="62299" spans="11:11" x14ac:dyDescent="0.2">
      <c r="K62299" s="15"/>
    </row>
    <row r="62325" spans="11:11" x14ac:dyDescent="0.2">
      <c r="K62325" s="15"/>
    </row>
    <row r="62351" spans="11:11" x14ac:dyDescent="0.2">
      <c r="K62351" s="15"/>
    </row>
    <row r="62377" spans="11:11" x14ac:dyDescent="0.2">
      <c r="K62377" s="15"/>
    </row>
    <row r="62403" spans="11:11" x14ac:dyDescent="0.2">
      <c r="K62403" s="15"/>
    </row>
    <row r="62429" spans="11:11" x14ac:dyDescent="0.2">
      <c r="K62429" s="15"/>
    </row>
    <row r="62455" spans="11:11" x14ac:dyDescent="0.2">
      <c r="K62455" s="15"/>
    </row>
    <row r="62481" spans="11:11" x14ac:dyDescent="0.2">
      <c r="K62481" s="15"/>
    </row>
    <row r="62507" spans="11:11" x14ac:dyDescent="0.2">
      <c r="K62507" s="15"/>
    </row>
    <row r="62533" spans="11:11" x14ac:dyDescent="0.2">
      <c r="K62533" s="15"/>
    </row>
    <row r="62559" spans="11:11" x14ac:dyDescent="0.2">
      <c r="K62559" s="15"/>
    </row>
    <row r="62585" spans="11:11" x14ac:dyDescent="0.2">
      <c r="K62585" s="15"/>
    </row>
    <row r="62611" spans="11:11" x14ac:dyDescent="0.2">
      <c r="K62611" s="15"/>
    </row>
    <row r="62637" spans="11:11" x14ac:dyDescent="0.2">
      <c r="K62637" s="15"/>
    </row>
    <row r="62663" spans="11:11" x14ac:dyDescent="0.2">
      <c r="K62663" s="15"/>
    </row>
    <row r="62689" spans="11:11" x14ac:dyDescent="0.2">
      <c r="K62689" s="15"/>
    </row>
    <row r="62715" spans="11:11" x14ac:dyDescent="0.2">
      <c r="K62715" s="15"/>
    </row>
    <row r="62741" spans="11:11" x14ac:dyDescent="0.2">
      <c r="K62741" s="15"/>
    </row>
    <row r="62767" spans="11:11" x14ac:dyDescent="0.2">
      <c r="K62767" s="15"/>
    </row>
    <row r="62793" spans="11:11" x14ac:dyDescent="0.2">
      <c r="K62793" s="15"/>
    </row>
    <row r="62819" spans="11:11" x14ac:dyDescent="0.2">
      <c r="K62819" s="15"/>
    </row>
    <row r="62845" spans="11:11" x14ac:dyDescent="0.2">
      <c r="K62845" s="15"/>
    </row>
    <row r="62871" spans="11:11" x14ac:dyDescent="0.2">
      <c r="K62871" s="15"/>
    </row>
    <row r="62897" spans="11:11" x14ac:dyDescent="0.2">
      <c r="K62897" s="15"/>
    </row>
    <row r="62923" spans="11:11" x14ac:dyDescent="0.2">
      <c r="K62923" s="15"/>
    </row>
    <row r="62949" spans="11:11" x14ac:dyDescent="0.2">
      <c r="K62949" s="15"/>
    </row>
    <row r="62975" spans="11:11" x14ac:dyDescent="0.2">
      <c r="K62975" s="15"/>
    </row>
    <row r="63001" spans="11:11" x14ac:dyDescent="0.2">
      <c r="K63001" s="15"/>
    </row>
    <row r="63027" spans="11:11" x14ac:dyDescent="0.2">
      <c r="K63027" s="15"/>
    </row>
    <row r="63053" spans="11:11" x14ac:dyDescent="0.2">
      <c r="K63053" s="15"/>
    </row>
    <row r="63079" spans="11:11" x14ac:dyDescent="0.2">
      <c r="K63079" s="15"/>
    </row>
    <row r="63105" spans="11:11" x14ac:dyDescent="0.2">
      <c r="K63105" s="15"/>
    </row>
    <row r="63131" spans="11:11" x14ac:dyDescent="0.2">
      <c r="K63131" s="15"/>
    </row>
    <row r="63157" spans="11:11" x14ac:dyDescent="0.2">
      <c r="K63157" s="15"/>
    </row>
    <row r="63183" spans="11:11" x14ac:dyDescent="0.2">
      <c r="K63183" s="15"/>
    </row>
    <row r="63209" spans="11:11" x14ac:dyDescent="0.2">
      <c r="K63209" s="15"/>
    </row>
    <row r="63235" spans="11:11" x14ac:dyDescent="0.2">
      <c r="K63235" s="15"/>
    </row>
    <row r="63261" spans="11:11" x14ac:dyDescent="0.2">
      <c r="K63261" s="15"/>
    </row>
    <row r="63287" spans="11:11" x14ac:dyDescent="0.2">
      <c r="K63287" s="15"/>
    </row>
    <row r="63313" spans="11:11" x14ac:dyDescent="0.2">
      <c r="K63313" s="15"/>
    </row>
    <row r="63339" spans="11:11" x14ac:dyDescent="0.2">
      <c r="K63339" s="15"/>
    </row>
    <row r="63365" spans="11:11" x14ac:dyDescent="0.2">
      <c r="K63365" s="15"/>
    </row>
    <row r="63391" spans="11:11" x14ac:dyDescent="0.2">
      <c r="K63391" s="15"/>
    </row>
    <row r="63417" spans="11:11" x14ac:dyDescent="0.2">
      <c r="K63417" s="15"/>
    </row>
    <row r="63443" spans="11:11" x14ac:dyDescent="0.2">
      <c r="K63443" s="15"/>
    </row>
    <row r="63469" spans="11:11" x14ac:dyDescent="0.2">
      <c r="K63469" s="15"/>
    </row>
    <row r="63495" spans="11:11" x14ac:dyDescent="0.2">
      <c r="K63495" s="15"/>
    </row>
    <row r="63521" spans="11:11" x14ac:dyDescent="0.2">
      <c r="K63521" s="15"/>
    </row>
    <row r="63547" spans="11:11" x14ac:dyDescent="0.2">
      <c r="K63547" s="15"/>
    </row>
    <row r="63573" spans="11:11" x14ac:dyDescent="0.2">
      <c r="K63573" s="15"/>
    </row>
    <row r="63599" spans="11:11" x14ac:dyDescent="0.2">
      <c r="K63599" s="15"/>
    </row>
    <row r="63625" spans="11:11" x14ac:dyDescent="0.2">
      <c r="K63625" s="15"/>
    </row>
    <row r="63651" spans="11:11" x14ac:dyDescent="0.2">
      <c r="K63651" s="15"/>
    </row>
    <row r="63677" spans="11:11" x14ac:dyDescent="0.2">
      <c r="K63677" s="15"/>
    </row>
    <row r="63703" spans="11:11" x14ac:dyDescent="0.2">
      <c r="K63703" s="15"/>
    </row>
    <row r="63729" spans="11:11" x14ac:dyDescent="0.2">
      <c r="K63729" s="15"/>
    </row>
    <row r="63755" spans="11:11" x14ac:dyDescent="0.2">
      <c r="K63755" s="15"/>
    </row>
    <row r="63781" spans="11:11" x14ac:dyDescent="0.2">
      <c r="K63781" s="15"/>
    </row>
    <row r="63807" spans="11:11" x14ac:dyDescent="0.2">
      <c r="K63807" s="15"/>
    </row>
    <row r="63833" spans="11:11" x14ac:dyDescent="0.2">
      <c r="K63833" s="15"/>
    </row>
    <row r="63859" spans="11:11" x14ac:dyDescent="0.2">
      <c r="K63859" s="15"/>
    </row>
    <row r="63885" spans="11:11" x14ac:dyDescent="0.2">
      <c r="K63885" s="15"/>
    </row>
    <row r="63911" spans="11:11" x14ac:dyDescent="0.2">
      <c r="K63911" s="15"/>
    </row>
    <row r="63937" spans="11:11" x14ac:dyDescent="0.2">
      <c r="K63937" s="15"/>
    </row>
    <row r="63963" spans="11:11" x14ac:dyDescent="0.2">
      <c r="K63963" s="15"/>
    </row>
    <row r="63989" spans="11:11" x14ac:dyDescent="0.2">
      <c r="K63989" s="15"/>
    </row>
    <row r="64015" spans="11:11" x14ac:dyDescent="0.2">
      <c r="K64015" s="15"/>
    </row>
    <row r="64041" spans="11:11" x14ac:dyDescent="0.2">
      <c r="K64041" s="15"/>
    </row>
    <row r="64067" spans="11:11" x14ac:dyDescent="0.2">
      <c r="K64067" s="15"/>
    </row>
    <row r="64093" spans="11:11" x14ac:dyDescent="0.2">
      <c r="K64093" s="15"/>
    </row>
    <row r="64119" spans="11:11" x14ac:dyDescent="0.2">
      <c r="K64119" s="15"/>
    </row>
    <row r="64145" spans="11:11" x14ac:dyDescent="0.2">
      <c r="K64145" s="15"/>
    </row>
    <row r="64171" spans="11:11" x14ac:dyDescent="0.2">
      <c r="K64171" s="15"/>
    </row>
    <row r="64197" spans="11:11" x14ac:dyDescent="0.2">
      <c r="K64197" s="15"/>
    </row>
    <row r="64223" spans="11:11" x14ac:dyDescent="0.2">
      <c r="K64223" s="15"/>
    </row>
    <row r="64249" spans="11:11" x14ac:dyDescent="0.2">
      <c r="K64249" s="15"/>
    </row>
    <row r="64275" spans="11:11" x14ac:dyDescent="0.2">
      <c r="K64275" s="15"/>
    </row>
    <row r="64301" spans="11:11" x14ac:dyDescent="0.2">
      <c r="K64301" s="15"/>
    </row>
    <row r="64327" spans="11:11" x14ac:dyDescent="0.2">
      <c r="K64327" s="15"/>
    </row>
    <row r="64353" spans="11:11" x14ac:dyDescent="0.2">
      <c r="K64353" s="15"/>
    </row>
    <row r="64379" spans="11:11" x14ac:dyDescent="0.2">
      <c r="K64379" s="15"/>
    </row>
    <row r="64405" spans="11:11" x14ac:dyDescent="0.2">
      <c r="K64405" s="15"/>
    </row>
    <row r="64431" spans="11:11" x14ac:dyDescent="0.2">
      <c r="K64431" s="15"/>
    </row>
    <row r="64457" spans="11:11" x14ac:dyDescent="0.2">
      <c r="K64457" s="15"/>
    </row>
    <row r="64483" spans="11:11" x14ac:dyDescent="0.2">
      <c r="K64483" s="15"/>
    </row>
    <row r="64509" spans="11:11" x14ac:dyDescent="0.2">
      <c r="K64509" s="15"/>
    </row>
    <row r="64535" spans="11:11" x14ac:dyDescent="0.2">
      <c r="K64535" s="15"/>
    </row>
    <row r="64561" spans="11:11" x14ac:dyDescent="0.2">
      <c r="K64561" s="15"/>
    </row>
    <row r="64587" spans="11:11" x14ac:dyDescent="0.2">
      <c r="K64587" s="15"/>
    </row>
    <row r="64613" spans="11:11" x14ac:dyDescent="0.2">
      <c r="K64613" s="15"/>
    </row>
    <row r="64639" spans="11:11" x14ac:dyDescent="0.2">
      <c r="K64639" s="15"/>
    </row>
    <row r="64665" spans="11:11" x14ac:dyDescent="0.2">
      <c r="K64665" s="15"/>
    </row>
    <row r="64691" spans="11:11" x14ac:dyDescent="0.2">
      <c r="K64691" s="15"/>
    </row>
    <row r="64717" spans="11:11" x14ac:dyDescent="0.2">
      <c r="K64717" s="15"/>
    </row>
    <row r="64743" spans="11:11" x14ac:dyDescent="0.2">
      <c r="K64743" s="15"/>
    </row>
    <row r="64769" spans="11:11" x14ac:dyDescent="0.2">
      <c r="K64769" s="15"/>
    </row>
    <row r="64795" spans="11:11" x14ac:dyDescent="0.2">
      <c r="K64795" s="15"/>
    </row>
    <row r="64821" spans="11:11" x14ac:dyDescent="0.2">
      <c r="K64821" s="15"/>
    </row>
    <row r="64847" spans="11:11" x14ac:dyDescent="0.2">
      <c r="K64847" s="15"/>
    </row>
    <row r="64873" spans="11:11" x14ac:dyDescent="0.2">
      <c r="K64873" s="15"/>
    </row>
    <row r="64899" spans="11:11" x14ac:dyDescent="0.2">
      <c r="K64899" s="15"/>
    </row>
    <row r="64925" spans="11:11" x14ac:dyDescent="0.2">
      <c r="K64925" s="15"/>
    </row>
    <row r="64951" spans="11:11" x14ac:dyDescent="0.2">
      <c r="K64951" s="15"/>
    </row>
    <row r="64977" spans="11:11" x14ac:dyDescent="0.2">
      <c r="K64977" s="15"/>
    </row>
    <row r="65003" spans="11:11" x14ac:dyDescent="0.2">
      <c r="K65003" s="15"/>
    </row>
    <row r="65029" spans="11:11" x14ac:dyDescent="0.2">
      <c r="K65029" s="15"/>
    </row>
    <row r="65055" spans="11:11" x14ac:dyDescent="0.2">
      <c r="K65055" s="15"/>
    </row>
    <row r="65081" spans="11:11" x14ac:dyDescent="0.2">
      <c r="K65081" s="15"/>
    </row>
    <row r="65107" spans="11:11" x14ac:dyDescent="0.2">
      <c r="K65107" s="15"/>
    </row>
    <row r="65133" spans="11:11" x14ac:dyDescent="0.2">
      <c r="K65133" s="15"/>
    </row>
    <row r="65159" spans="11:11" x14ac:dyDescent="0.2">
      <c r="K65159" s="15"/>
    </row>
    <row r="65185" spans="11:11" x14ac:dyDescent="0.2">
      <c r="K65185" s="15"/>
    </row>
    <row r="65211" spans="11:11" x14ac:dyDescent="0.2">
      <c r="K65211" s="15"/>
    </row>
    <row r="65237" spans="11:11" x14ac:dyDescent="0.2">
      <c r="K65237" s="15"/>
    </row>
    <row r="65263" spans="11:11" x14ac:dyDescent="0.2">
      <c r="K65263" s="15"/>
    </row>
    <row r="65289" spans="11:11" x14ac:dyDescent="0.2">
      <c r="K65289" s="15"/>
    </row>
    <row r="65315" spans="11:11" x14ac:dyDescent="0.2">
      <c r="K65315" s="15"/>
    </row>
    <row r="65341" spans="11:11" x14ac:dyDescent="0.2">
      <c r="K65341" s="15"/>
    </row>
    <row r="65367" spans="11:11" x14ac:dyDescent="0.2">
      <c r="K65367" s="15"/>
    </row>
    <row r="65393" spans="11:11" x14ac:dyDescent="0.2">
      <c r="K65393" s="15"/>
    </row>
    <row r="65419" spans="11:11" x14ac:dyDescent="0.2">
      <c r="K65419" s="15"/>
    </row>
    <row r="65445" spans="11:11" x14ac:dyDescent="0.2">
      <c r="K65445" s="15"/>
    </row>
    <row r="65471" spans="11:11" x14ac:dyDescent="0.2">
      <c r="K65471" s="15"/>
    </row>
    <row r="65497" spans="11:11" x14ac:dyDescent="0.2">
      <c r="K65497" s="15"/>
    </row>
    <row r="65523" spans="11:11" x14ac:dyDescent="0.2">
      <c r="K65523" s="15"/>
    </row>
    <row r="65549" spans="11:11" x14ac:dyDescent="0.2">
      <c r="K65549" s="15"/>
    </row>
    <row r="65575" spans="11:11" x14ac:dyDescent="0.2">
      <c r="K65575" s="15"/>
    </row>
    <row r="65601" spans="11:11" x14ac:dyDescent="0.2">
      <c r="K65601" s="15"/>
    </row>
    <row r="65627" spans="11:11" x14ac:dyDescent="0.2">
      <c r="K65627" s="15"/>
    </row>
    <row r="65653" spans="11:11" x14ac:dyDescent="0.2">
      <c r="K65653" s="15"/>
    </row>
    <row r="65679" spans="11:11" x14ac:dyDescent="0.2">
      <c r="K65679" s="15"/>
    </row>
    <row r="65705" spans="11:11" x14ac:dyDescent="0.2">
      <c r="K65705" s="15"/>
    </row>
    <row r="65731" spans="11:11" x14ac:dyDescent="0.2">
      <c r="K65731" s="15"/>
    </row>
    <row r="65757" spans="11:11" x14ac:dyDescent="0.2">
      <c r="K65757" s="15"/>
    </row>
    <row r="65783" spans="11:11" x14ac:dyDescent="0.2">
      <c r="K65783" s="15"/>
    </row>
    <row r="65809" spans="11:11" x14ac:dyDescent="0.2">
      <c r="K65809" s="15"/>
    </row>
    <row r="65835" spans="11:11" x14ac:dyDescent="0.2">
      <c r="K65835" s="15"/>
    </row>
    <row r="65861" spans="11:11" x14ac:dyDescent="0.2">
      <c r="K65861" s="15"/>
    </row>
    <row r="65887" spans="11:11" x14ac:dyDescent="0.2">
      <c r="K65887" s="15"/>
    </row>
    <row r="65913" spans="11:11" x14ac:dyDescent="0.2">
      <c r="K65913" s="15"/>
    </row>
    <row r="65939" spans="11:11" x14ac:dyDescent="0.2">
      <c r="K65939" s="15"/>
    </row>
    <row r="65965" spans="11:11" x14ac:dyDescent="0.2">
      <c r="K65965" s="15"/>
    </row>
    <row r="65991" spans="11:11" x14ac:dyDescent="0.2">
      <c r="K65991" s="15"/>
    </row>
    <row r="66017" spans="11:11" x14ac:dyDescent="0.2">
      <c r="K66017" s="15"/>
    </row>
    <row r="66043" spans="11:11" x14ac:dyDescent="0.2">
      <c r="K66043" s="15"/>
    </row>
    <row r="66069" spans="11:11" x14ac:dyDescent="0.2">
      <c r="K66069" s="15"/>
    </row>
    <row r="66095" spans="11:11" x14ac:dyDescent="0.2">
      <c r="K66095" s="15"/>
    </row>
    <row r="66121" spans="11:11" x14ac:dyDescent="0.2">
      <c r="K66121" s="15"/>
    </row>
    <row r="66147" spans="11:11" x14ac:dyDescent="0.2">
      <c r="K66147" s="15"/>
    </row>
    <row r="66173" spans="11:11" x14ac:dyDescent="0.2">
      <c r="K66173" s="15"/>
    </row>
    <row r="66199" spans="11:11" x14ac:dyDescent="0.2">
      <c r="K66199" s="15"/>
    </row>
    <row r="66225" spans="11:11" x14ac:dyDescent="0.2">
      <c r="K66225" s="15"/>
    </row>
    <row r="66251" spans="11:11" x14ac:dyDescent="0.2">
      <c r="K66251" s="15"/>
    </row>
    <row r="66277" spans="11:11" x14ac:dyDescent="0.2">
      <c r="K66277" s="15"/>
    </row>
    <row r="66303" spans="11:11" x14ac:dyDescent="0.2">
      <c r="K66303" s="15"/>
    </row>
    <row r="66329" spans="11:11" x14ac:dyDescent="0.2">
      <c r="K66329" s="15"/>
    </row>
    <row r="66355" spans="11:11" x14ac:dyDescent="0.2">
      <c r="K66355" s="15"/>
    </row>
    <row r="66381" spans="11:11" x14ac:dyDescent="0.2">
      <c r="K66381" s="15"/>
    </row>
    <row r="66407" spans="11:11" x14ac:dyDescent="0.2">
      <c r="K66407" s="15"/>
    </row>
    <row r="66433" spans="11:11" x14ac:dyDescent="0.2">
      <c r="K66433" s="15"/>
    </row>
    <row r="66459" spans="11:11" x14ac:dyDescent="0.2">
      <c r="K66459" s="15"/>
    </row>
    <row r="66485" spans="11:11" x14ac:dyDescent="0.2">
      <c r="K66485" s="15"/>
    </row>
    <row r="66511" spans="11:11" x14ac:dyDescent="0.2">
      <c r="K66511" s="15"/>
    </row>
    <row r="66537" spans="11:11" x14ac:dyDescent="0.2">
      <c r="K66537" s="15"/>
    </row>
    <row r="66563" spans="11:11" x14ac:dyDescent="0.2">
      <c r="K66563" s="15"/>
    </row>
    <row r="66589" spans="11:11" x14ac:dyDescent="0.2">
      <c r="K66589" s="15"/>
    </row>
    <row r="66615" spans="11:11" x14ac:dyDescent="0.2">
      <c r="K66615" s="15"/>
    </row>
    <row r="66641" spans="11:11" x14ac:dyDescent="0.2">
      <c r="K66641" s="15"/>
    </row>
    <row r="66667" spans="11:11" x14ac:dyDescent="0.2">
      <c r="K66667" s="15"/>
    </row>
    <row r="66693" spans="11:11" x14ac:dyDescent="0.2">
      <c r="K66693" s="15"/>
    </row>
    <row r="66719" spans="11:11" x14ac:dyDescent="0.2">
      <c r="K66719" s="15"/>
    </row>
    <row r="66745" spans="11:11" x14ac:dyDescent="0.2">
      <c r="K66745" s="15"/>
    </row>
    <row r="66771" spans="11:11" x14ac:dyDescent="0.2">
      <c r="K66771" s="15"/>
    </row>
    <row r="66797" spans="11:11" x14ac:dyDescent="0.2">
      <c r="K66797" s="15"/>
    </row>
    <row r="66823" spans="11:11" x14ac:dyDescent="0.2">
      <c r="K66823" s="15"/>
    </row>
    <row r="66849" spans="11:11" x14ac:dyDescent="0.2">
      <c r="K66849" s="15"/>
    </row>
    <row r="66875" spans="11:11" x14ac:dyDescent="0.2">
      <c r="K66875" s="15"/>
    </row>
    <row r="66901" spans="11:11" x14ac:dyDescent="0.2">
      <c r="K66901" s="15"/>
    </row>
    <row r="66927" spans="11:11" x14ac:dyDescent="0.2">
      <c r="K66927" s="15"/>
    </row>
    <row r="66953" spans="11:11" x14ac:dyDescent="0.2">
      <c r="K66953" s="15"/>
    </row>
    <row r="66979" spans="11:11" x14ac:dyDescent="0.2">
      <c r="K66979" s="15"/>
    </row>
    <row r="67005" spans="11:11" x14ac:dyDescent="0.2">
      <c r="K67005" s="15"/>
    </row>
    <row r="67031" spans="11:11" x14ac:dyDescent="0.2">
      <c r="K67031" s="15"/>
    </row>
    <row r="67057" spans="11:11" x14ac:dyDescent="0.2">
      <c r="K67057" s="15"/>
    </row>
    <row r="67083" spans="11:11" x14ac:dyDescent="0.2">
      <c r="K67083" s="15"/>
    </row>
    <row r="67109" spans="11:11" x14ac:dyDescent="0.2">
      <c r="K67109" s="15"/>
    </row>
    <row r="67135" spans="11:11" x14ac:dyDescent="0.2">
      <c r="K67135" s="15"/>
    </row>
    <row r="67161" spans="11:11" x14ac:dyDescent="0.2">
      <c r="K67161" s="15"/>
    </row>
    <row r="67187" spans="11:11" x14ac:dyDescent="0.2">
      <c r="K67187" s="15"/>
    </row>
    <row r="67213" spans="11:11" x14ac:dyDescent="0.2">
      <c r="K67213" s="15"/>
    </row>
    <row r="67239" spans="11:11" x14ac:dyDescent="0.2">
      <c r="K67239" s="15"/>
    </row>
    <row r="67265" spans="11:11" x14ac:dyDescent="0.2">
      <c r="K67265" s="15"/>
    </row>
    <row r="67291" spans="11:11" x14ac:dyDescent="0.2">
      <c r="K67291" s="15"/>
    </row>
    <row r="67317" spans="11:11" x14ac:dyDescent="0.2">
      <c r="K67317" s="15"/>
    </row>
    <row r="67343" spans="11:11" x14ac:dyDescent="0.2">
      <c r="K67343" s="15"/>
    </row>
    <row r="67369" spans="11:11" x14ac:dyDescent="0.2">
      <c r="K67369" s="15"/>
    </row>
    <row r="67395" spans="11:11" x14ac:dyDescent="0.2">
      <c r="K67395" s="15"/>
    </row>
    <row r="67421" spans="11:11" x14ac:dyDescent="0.2">
      <c r="K67421" s="15"/>
    </row>
    <row r="67447" spans="11:11" x14ac:dyDescent="0.2">
      <c r="K67447" s="15"/>
    </row>
    <row r="67473" spans="11:11" x14ac:dyDescent="0.2">
      <c r="K67473" s="15"/>
    </row>
    <row r="67499" spans="11:11" x14ac:dyDescent="0.2">
      <c r="K67499" s="15"/>
    </row>
    <row r="67525" spans="11:11" x14ac:dyDescent="0.2">
      <c r="K67525" s="15"/>
    </row>
    <row r="67551" spans="11:11" x14ac:dyDescent="0.2">
      <c r="K67551" s="15"/>
    </row>
    <row r="67577" spans="11:11" x14ac:dyDescent="0.2">
      <c r="K67577" s="15"/>
    </row>
    <row r="67603" spans="11:11" x14ac:dyDescent="0.2">
      <c r="K67603" s="15"/>
    </row>
    <row r="67629" spans="11:11" x14ac:dyDescent="0.2">
      <c r="K67629" s="15"/>
    </row>
    <row r="67655" spans="11:11" x14ac:dyDescent="0.2">
      <c r="K67655" s="15"/>
    </row>
    <row r="67681" spans="11:11" x14ac:dyDescent="0.2">
      <c r="K67681" s="15"/>
    </row>
    <row r="67707" spans="11:11" x14ac:dyDescent="0.2">
      <c r="K67707" s="15"/>
    </row>
    <row r="67733" spans="11:11" x14ac:dyDescent="0.2">
      <c r="K67733" s="15"/>
    </row>
    <row r="67759" spans="11:11" x14ac:dyDescent="0.2">
      <c r="K67759" s="15"/>
    </row>
    <row r="67785" spans="11:11" x14ac:dyDescent="0.2">
      <c r="K67785" s="15"/>
    </row>
    <row r="67811" spans="11:11" x14ac:dyDescent="0.2">
      <c r="K67811" s="15"/>
    </row>
    <row r="67837" spans="11:11" x14ac:dyDescent="0.2">
      <c r="K67837" s="15"/>
    </row>
    <row r="67863" spans="11:11" x14ac:dyDescent="0.2">
      <c r="K67863" s="15"/>
    </row>
    <row r="67889" spans="11:11" x14ac:dyDescent="0.2">
      <c r="K67889" s="15"/>
    </row>
    <row r="67915" spans="11:11" x14ac:dyDescent="0.2">
      <c r="K67915" s="15"/>
    </row>
    <row r="67941" spans="11:11" x14ac:dyDescent="0.2">
      <c r="K67941" s="15"/>
    </row>
    <row r="67967" spans="11:11" x14ac:dyDescent="0.2">
      <c r="K67967" s="15"/>
    </row>
    <row r="67993" spans="11:11" x14ac:dyDescent="0.2">
      <c r="K67993" s="15"/>
    </row>
    <row r="68019" spans="11:11" x14ac:dyDescent="0.2">
      <c r="K68019" s="15"/>
    </row>
    <row r="68045" spans="11:11" x14ac:dyDescent="0.2">
      <c r="K68045" s="15"/>
    </row>
    <row r="68071" spans="11:11" x14ac:dyDescent="0.2">
      <c r="K68071" s="15"/>
    </row>
    <row r="68097" spans="11:11" x14ac:dyDescent="0.2">
      <c r="K68097" s="15"/>
    </row>
    <row r="68123" spans="11:11" x14ac:dyDescent="0.2">
      <c r="K68123" s="15"/>
    </row>
    <row r="68149" spans="11:11" x14ac:dyDescent="0.2">
      <c r="K68149" s="15"/>
    </row>
    <row r="68175" spans="11:11" x14ac:dyDescent="0.2">
      <c r="K68175" s="15"/>
    </row>
    <row r="68201" spans="11:11" x14ac:dyDescent="0.2">
      <c r="K68201" s="15"/>
    </row>
    <row r="68227" spans="11:11" x14ac:dyDescent="0.2">
      <c r="K68227" s="15"/>
    </row>
    <row r="68253" spans="11:11" x14ac:dyDescent="0.2">
      <c r="K68253" s="15"/>
    </row>
    <row r="68279" spans="11:11" x14ac:dyDescent="0.2">
      <c r="K68279" s="15"/>
    </row>
    <row r="68305" spans="11:11" x14ac:dyDescent="0.2">
      <c r="K68305" s="15"/>
    </row>
    <row r="68331" spans="11:11" x14ac:dyDescent="0.2">
      <c r="K68331" s="15"/>
    </row>
    <row r="68357" spans="11:11" x14ac:dyDescent="0.2">
      <c r="K68357" s="15"/>
    </row>
    <row r="68383" spans="11:11" x14ac:dyDescent="0.2">
      <c r="K68383" s="15"/>
    </row>
    <row r="68409" spans="11:11" x14ac:dyDescent="0.2">
      <c r="K68409" s="15"/>
    </row>
    <row r="68435" spans="11:11" x14ac:dyDescent="0.2">
      <c r="K68435" s="15"/>
    </row>
    <row r="68461" spans="11:11" x14ac:dyDescent="0.2">
      <c r="K68461" s="15"/>
    </row>
    <row r="68487" spans="11:11" x14ac:dyDescent="0.2">
      <c r="K68487" s="15"/>
    </row>
    <row r="68513" spans="11:11" x14ac:dyDescent="0.2">
      <c r="K68513" s="15"/>
    </row>
    <row r="68539" spans="11:11" x14ac:dyDescent="0.2">
      <c r="K68539" s="15"/>
    </row>
    <row r="68565" spans="11:11" x14ac:dyDescent="0.2">
      <c r="K68565" s="15"/>
    </row>
    <row r="68591" spans="11:11" x14ac:dyDescent="0.2">
      <c r="K68591" s="15"/>
    </row>
    <row r="68617" spans="11:11" x14ac:dyDescent="0.2">
      <c r="K68617" s="15"/>
    </row>
    <row r="68643" spans="11:11" x14ac:dyDescent="0.2">
      <c r="K68643" s="15"/>
    </row>
    <row r="68669" spans="11:11" x14ac:dyDescent="0.2">
      <c r="K68669" s="15"/>
    </row>
    <row r="68695" spans="11:11" x14ac:dyDescent="0.2">
      <c r="K68695" s="15"/>
    </row>
    <row r="68721" spans="11:11" x14ac:dyDescent="0.2">
      <c r="K68721" s="15"/>
    </row>
    <row r="68747" spans="11:11" x14ac:dyDescent="0.2">
      <c r="K68747" s="15"/>
    </row>
    <row r="68773" spans="11:11" x14ac:dyDescent="0.2">
      <c r="K68773" s="15"/>
    </row>
    <row r="68799" spans="11:11" x14ac:dyDescent="0.2">
      <c r="K68799" s="15"/>
    </row>
    <row r="68825" spans="11:11" x14ac:dyDescent="0.2">
      <c r="K68825" s="15"/>
    </row>
    <row r="68851" spans="11:11" x14ac:dyDescent="0.2">
      <c r="K68851" s="15"/>
    </row>
    <row r="68877" spans="11:11" x14ac:dyDescent="0.2">
      <c r="K68877" s="15"/>
    </row>
    <row r="68903" spans="11:11" x14ac:dyDescent="0.2">
      <c r="K68903" s="15"/>
    </row>
    <row r="68929" spans="11:11" x14ac:dyDescent="0.2">
      <c r="K68929" s="15"/>
    </row>
    <row r="68955" spans="11:11" x14ac:dyDescent="0.2">
      <c r="K68955" s="15"/>
    </row>
    <row r="68981" spans="11:11" x14ac:dyDescent="0.2">
      <c r="K68981" s="15"/>
    </row>
    <row r="69007" spans="11:11" x14ac:dyDescent="0.2">
      <c r="K69007" s="15"/>
    </row>
    <row r="69033" spans="11:11" x14ac:dyDescent="0.2">
      <c r="K69033" s="15"/>
    </row>
    <row r="69059" spans="11:11" x14ac:dyDescent="0.2">
      <c r="K69059" s="15"/>
    </row>
    <row r="69085" spans="11:11" x14ac:dyDescent="0.2">
      <c r="K69085" s="15"/>
    </row>
    <row r="69111" spans="11:11" x14ac:dyDescent="0.2">
      <c r="K69111" s="15"/>
    </row>
    <row r="69137" spans="11:11" x14ac:dyDescent="0.2">
      <c r="K69137" s="15"/>
    </row>
    <row r="69163" spans="11:11" x14ac:dyDescent="0.2">
      <c r="K69163" s="15"/>
    </row>
    <row r="69189" spans="11:11" x14ac:dyDescent="0.2">
      <c r="K69189" s="15"/>
    </row>
    <row r="69215" spans="11:11" x14ac:dyDescent="0.2">
      <c r="K69215" s="15"/>
    </row>
    <row r="69241" spans="11:11" x14ac:dyDescent="0.2">
      <c r="K69241" s="15"/>
    </row>
    <row r="69267" spans="11:11" x14ac:dyDescent="0.2">
      <c r="K69267" s="15"/>
    </row>
    <row r="69293" spans="11:11" x14ac:dyDescent="0.2">
      <c r="K69293" s="15"/>
    </row>
    <row r="69319" spans="11:11" x14ac:dyDescent="0.2">
      <c r="K69319" s="15"/>
    </row>
    <row r="69345" spans="11:11" x14ac:dyDescent="0.2">
      <c r="K69345" s="15"/>
    </row>
    <row r="69371" spans="11:11" x14ac:dyDescent="0.2">
      <c r="K69371" s="15"/>
    </row>
    <row r="69397" spans="11:11" x14ac:dyDescent="0.2">
      <c r="K69397" s="15"/>
    </row>
    <row r="69423" spans="11:11" x14ac:dyDescent="0.2">
      <c r="K69423" s="15"/>
    </row>
    <row r="69449" spans="11:11" x14ac:dyDescent="0.2">
      <c r="K69449" s="15"/>
    </row>
    <row r="69475" spans="11:11" x14ac:dyDescent="0.2">
      <c r="K69475" s="15"/>
    </row>
    <row r="69501" spans="11:11" x14ac:dyDescent="0.2">
      <c r="K69501" s="15"/>
    </row>
    <row r="69527" spans="11:11" x14ac:dyDescent="0.2">
      <c r="K69527" s="15"/>
    </row>
    <row r="69553" spans="11:11" x14ac:dyDescent="0.2">
      <c r="K69553" s="15"/>
    </row>
    <row r="69579" spans="11:11" x14ac:dyDescent="0.2">
      <c r="K69579" s="15"/>
    </row>
    <row r="69605" spans="11:11" x14ac:dyDescent="0.2">
      <c r="K69605" s="15"/>
    </row>
    <row r="69631" spans="11:11" x14ac:dyDescent="0.2">
      <c r="K69631" s="15"/>
    </row>
    <row r="69657" spans="11:11" x14ac:dyDescent="0.2">
      <c r="K69657" s="15"/>
    </row>
    <row r="69683" spans="11:11" x14ac:dyDescent="0.2">
      <c r="K69683" s="15"/>
    </row>
    <row r="69709" spans="11:11" x14ac:dyDescent="0.2">
      <c r="K69709" s="15"/>
    </row>
    <row r="69735" spans="11:11" x14ac:dyDescent="0.2">
      <c r="K69735" s="15"/>
    </row>
    <row r="69761" spans="11:11" x14ac:dyDescent="0.2">
      <c r="K69761" s="15"/>
    </row>
    <row r="69787" spans="11:11" x14ac:dyDescent="0.2">
      <c r="K69787" s="15"/>
    </row>
    <row r="69813" spans="11:11" x14ac:dyDescent="0.2">
      <c r="K69813" s="15"/>
    </row>
    <row r="69839" spans="11:11" x14ac:dyDescent="0.2">
      <c r="K69839" s="15"/>
    </row>
    <row r="69865" spans="11:11" x14ac:dyDescent="0.2">
      <c r="K69865" s="15"/>
    </row>
    <row r="69891" spans="11:11" x14ac:dyDescent="0.2">
      <c r="K69891" s="15"/>
    </row>
    <row r="69917" spans="11:11" x14ac:dyDescent="0.2">
      <c r="K69917" s="15"/>
    </row>
    <row r="69943" spans="11:11" x14ac:dyDescent="0.2">
      <c r="K69943" s="15"/>
    </row>
    <row r="69969" spans="11:11" x14ac:dyDescent="0.2">
      <c r="K69969" s="15"/>
    </row>
    <row r="69995" spans="11:11" x14ac:dyDescent="0.2">
      <c r="K69995" s="15"/>
    </row>
    <row r="70021" spans="11:11" x14ac:dyDescent="0.2">
      <c r="K70021" s="15"/>
    </row>
    <row r="70047" spans="11:11" x14ac:dyDescent="0.2">
      <c r="K70047" s="15"/>
    </row>
    <row r="70073" spans="11:11" x14ac:dyDescent="0.2">
      <c r="K70073" s="15"/>
    </row>
    <row r="70099" spans="11:11" x14ac:dyDescent="0.2">
      <c r="K70099" s="15"/>
    </row>
    <row r="70125" spans="11:11" x14ac:dyDescent="0.2">
      <c r="K70125" s="15"/>
    </row>
    <row r="70151" spans="11:11" x14ac:dyDescent="0.2">
      <c r="K70151" s="15"/>
    </row>
    <row r="70177" spans="11:11" x14ac:dyDescent="0.2">
      <c r="K70177" s="15"/>
    </row>
    <row r="70203" spans="11:11" x14ac:dyDescent="0.2">
      <c r="K70203" s="15"/>
    </row>
    <row r="70229" spans="11:11" x14ac:dyDescent="0.2">
      <c r="K70229" s="15"/>
    </row>
    <row r="70255" spans="11:11" x14ac:dyDescent="0.2">
      <c r="K70255" s="15"/>
    </row>
    <row r="70281" spans="11:11" x14ac:dyDescent="0.2">
      <c r="K70281" s="15"/>
    </row>
    <row r="70307" spans="11:11" x14ac:dyDescent="0.2">
      <c r="K70307" s="15"/>
    </row>
    <row r="70333" spans="11:11" x14ac:dyDescent="0.2">
      <c r="K70333" s="15"/>
    </row>
    <row r="70359" spans="11:11" x14ac:dyDescent="0.2">
      <c r="K70359" s="15"/>
    </row>
    <row r="70385" spans="11:11" x14ac:dyDescent="0.2">
      <c r="K70385" s="15"/>
    </row>
    <row r="70411" spans="11:11" x14ac:dyDescent="0.2">
      <c r="K70411" s="15"/>
    </row>
    <row r="70437" spans="11:11" x14ac:dyDescent="0.2">
      <c r="K70437" s="15"/>
    </row>
    <row r="70463" spans="11:11" x14ac:dyDescent="0.2">
      <c r="K70463" s="15"/>
    </row>
    <row r="70489" spans="11:11" x14ac:dyDescent="0.2">
      <c r="K70489" s="15"/>
    </row>
    <row r="70515" spans="11:11" x14ac:dyDescent="0.2">
      <c r="K70515" s="15"/>
    </row>
    <row r="70541" spans="11:11" x14ac:dyDescent="0.2">
      <c r="K70541" s="15"/>
    </row>
    <row r="70567" spans="11:11" x14ac:dyDescent="0.2">
      <c r="K70567" s="15"/>
    </row>
    <row r="70593" spans="11:11" x14ac:dyDescent="0.2">
      <c r="K70593" s="15"/>
    </row>
    <row r="70619" spans="11:11" x14ac:dyDescent="0.2">
      <c r="K70619" s="15"/>
    </row>
    <row r="70645" spans="11:11" x14ac:dyDescent="0.2">
      <c r="K70645" s="15"/>
    </row>
    <row r="70671" spans="11:11" x14ac:dyDescent="0.2">
      <c r="K70671" s="15"/>
    </row>
    <row r="70697" spans="11:11" x14ac:dyDescent="0.2">
      <c r="K70697" s="15"/>
    </row>
    <row r="70723" spans="11:11" x14ac:dyDescent="0.2">
      <c r="K70723" s="15"/>
    </row>
    <row r="70749" spans="11:11" x14ac:dyDescent="0.2">
      <c r="K70749" s="15"/>
    </row>
    <row r="70775" spans="11:11" x14ac:dyDescent="0.2">
      <c r="K70775" s="15"/>
    </row>
    <row r="70801" spans="11:11" x14ac:dyDescent="0.2">
      <c r="K70801" s="15"/>
    </row>
    <row r="70827" spans="11:11" x14ac:dyDescent="0.2">
      <c r="K70827" s="15"/>
    </row>
    <row r="70853" spans="11:11" x14ac:dyDescent="0.2">
      <c r="K70853" s="15"/>
    </row>
    <row r="70879" spans="11:11" x14ac:dyDescent="0.2">
      <c r="K70879" s="15"/>
    </row>
    <row r="70905" spans="11:11" x14ac:dyDescent="0.2">
      <c r="K70905" s="15"/>
    </row>
    <row r="70931" spans="11:11" x14ac:dyDescent="0.2">
      <c r="K70931" s="15"/>
    </row>
    <row r="70957" spans="11:11" x14ac:dyDescent="0.2">
      <c r="K70957" s="15"/>
    </row>
    <row r="70983" spans="11:11" x14ac:dyDescent="0.2">
      <c r="K70983" s="15"/>
    </row>
    <row r="71009" spans="11:11" x14ac:dyDescent="0.2">
      <c r="K71009" s="15"/>
    </row>
    <row r="71035" spans="11:11" x14ac:dyDescent="0.2">
      <c r="K71035" s="15"/>
    </row>
    <row r="71061" spans="11:11" x14ac:dyDescent="0.2">
      <c r="K71061" s="15"/>
    </row>
    <row r="71087" spans="11:11" x14ac:dyDescent="0.2">
      <c r="K71087" s="15"/>
    </row>
    <row r="71113" spans="11:11" x14ac:dyDescent="0.2">
      <c r="K71113" s="15"/>
    </row>
    <row r="71139" spans="11:11" x14ac:dyDescent="0.2">
      <c r="K71139" s="15"/>
    </row>
    <row r="71165" spans="11:11" x14ac:dyDescent="0.2">
      <c r="K71165" s="15"/>
    </row>
    <row r="71191" spans="11:11" x14ac:dyDescent="0.2">
      <c r="K71191" s="15"/>
    </row>
    <row r="71217" spans="11:11" x14ac:dyDescent="0.2">
      <c r="K71217" s="15"/>
    </row>
    <row r="71243" spans="11:11" x14ac:dyDescent="0.2">
      <c r="K71243" s="15"/>
    </row>
    <row r="71269" spans="11:11" x14ac:dyDescent="0.2">
      <c r="K71269" s="15"/>
    </row>
    <row r="71295" spans="11:11" x14ac:dyDescent="0.2">
      <c r="K71295" s="15"/>
    </row>
    <row r="71321" spans="11:11" x14ac:dyDescent="0.2">
      <c r="K71321" s="15"/>
    </row>
    <row r="71347" spans="11:11" x14ac:dyDescent="0.2">
      <c r="K71347" s="15"/>
    </row>
    <row r="71373" spans="11:11" x14ac:dyDescent="0.2">
      <c r="K71373" s="15"/>
    </row>
    <row r="71399" spans="11:11" x14ac:dyDescent="0.2">
      <c r="K71399" s="15"/>
    </row>
    <row r="71425" spans="11:11" x14ac:dyDescent="0.2">
      <c r="K71425" s="15"/>
    </row>
    <row r="71451" spans="11:11" x14ac:dyDescent="0.2">
      <c r="K71451" s="15"/>
    </row>
    <row r="71477" spans="11:11" x14ac:dyDescent="0.2">
      <c r="K71477" s="15"/>
    </row>
    <row r="71503" spans="11:11" x14ac:dyDescent="0.2">
      <c r="K71503" s="15"/>
    </row>
    <row r="71529" spans="11:11" x14ac:dyDescent="0.2">
      <c r="K71529" s="15"/>
    </row>
    <row r="71555" spans="11:11" x14ac:dyDescent="0.2">
      <c r="K71555" s="15"/>
    </row>
    <row r="71581" spans="11:11" x14ac:dyDescent="0.2">
      <c r="K71581" s="15"/>
    </row>
    <row r="71607" spans="11:11" x14ac:dyDescent="0.2">
      <c r="K71607" s="15"/>
    </row>
    <row r="71633" spans="11:11" x14ac:dyDescent="0.2">
      <c r="K71633" s="15"/>
    </row>
    <row r="71659" spans="11:11" x14ac:dyDescent="0.2">
      <c r="K71659" s="15"/>
    </row>
    <row r="71685" spans="11:11" x14ac:dyDescent="0.2">
      <c r="K71685" s="15"/>
    </row>
    <row r="71711" spans="11:11" x14ac:dyDescent="0.2">
      <c r="K71711" s="15"/>
    </row>
    <row r="71737" spans="11:11" x14ac:dyDescent="0.2">
      <c r="K71737" s="15"/>
    </row>
    <row r="71763" spans="11:11" x14ac:dyDescent="0.2">
      <c r="K71763" s="15"/>
    </row>
    <row r="71789" spans="11:11" x14ac:dyDescent="0.2">
      <c r="K71789" s="15"/>
    </row>
    <row r="71815" spans="11:11" x14ac:dyDescent="0.2">
      <c r="K71815" s="15"/>
    </row>
    <row r="71841" spans="11:11" x14ac:dyDescent="0.2">
      <c r="K71841" s="15"/>
    </row>
    <row r="71867" spans="11:11" x14ac:dyDescent="0.2">
      <c r="K71867" s="15"/>
    </row>
    <row r="71893" spans="11:11" x14ac:dyDescent="0.2">
      <c r="K71893" s="15"/>
    </row>
    <row r="71919" spans="11:11" x14ac:dyDescent="0.2">
      <c r="K71919" s="15"/>
    </row>
    <row r="71945" spans="11:11" x14ac:dyDescent="0.2">
      <c r="K71945" s="15"/>
    </row>
    <row r="71971" spans="11:11" x14ac:dyDescent="0.2">
      <c r="K71971" s="15"/>
    </row>
    <row r="71997" spans="11:11" x14ac:dyDescent="0.2">
      <c r="K71997" s="15"/>
    </row>
    <row r="72023" spans="11:11" x14ac:dyDescent="0.2">
      <c r="K72023" s="15"/>
    </row>
    <row r="72049" spans="11:11" x14ac:dyDescent="0.2">
      <c r="K72049" s="15"/>
    </row>
    <row r="72075" spans="11:11" x14ac:dyDescent="0.2">
      <c r="K72075" s="15"/>
    </row>
    <row r="72101" spans="11:11" x14ac:dyDescent="0.2">
      <c r="K72101" s="15"/>
    </row>
    <row r="72127" spans="11:11" x14ac:dyDescent="0.2">
      <c r="K72127" s="15"/>
    </row>
    <row r="72153" spans="11:11" x14ac:dyDescent="0.2">
      <c r="K72153" s="15"/>
    </row>
    <row r="72179" spans="11:11" x14ac:dyDescent="0.2">
      <c r="K72179" s="15"/>
    </row>
    <row r="72205" spans="11:11" x14ac:dyDescent="0.2">
      <c r="K72205" s="15"/>
    </row>
    <row r="72231" spans="11:11" x14ac:dyDescent="0.2">
      <c r="K72231" s="15"/>
    </row>
    <row r="72257" spans="11:11" x14ac:dyDescent="0.2">
      <c r="K72257" s="15"/>
    </row>
    <row r="72283" spans="11:11" x14ac:dyDescent="0.2">
      <c r="K72283" s="15"/>
    </row>
    <row r="72309" spans="11:11" x14ac:dyDescent="0.2">
      <c r="K72309" s="15"/>
    </row>
    <row r="72335" spans="11:11" x14ac:dyDescent="0.2">
      <c r="K72335" s="15"/>
    </row>
    <row r="72361" spans="11:11" x14ac:dyDescent="0.2">
      <c r="K72361" s="15"/>
    </row>
    <row r="72387" spans="11:11" x14ac:dyDescent="0.2">
      <c r="K72387" s="15"/>
    </row>
    <row r="72413" spans="11:11" x14ac:dyDescent="0.2">
      <c r="K72413" s="15"/>
    </row>
    <row r="72439" spans="11:11" x14ac:dyDescent="0.2">
      <c r="K72439" s="15"/>
    </row>
    <row r="72465" spans="11:11" x14ac:dyDescent="0.2">
      <c r="K72465" s="15"/>
    </row>
    <row r="72491" spans="11:11" x14ac:dyDescent="0.2">
      <c r="K72491" s="15"/>
    </row>
    <row r="72517" spans="11:11" x14ac:dyDescent="0.2">
      <c r="K72517" s="15"/>
    </row>
    <row r="72543" spans="11:11" x14ac:dyDescent="0.2">
      <c r="K72543" s="15"/>
    </row>
    <row r="72569" spans="11:11" x14ac:dyDescent="0.2">
      <c r="K72569" s="15"/>
    </row>
    <row r="72595" spans="11:11" x14ac:dyDescent="0.2">
      <c r="K72595" s="15"/>
    </row>
    <row r="72621" spans="11:11" x14ac:dyDescent="0.2">
      <c r="K72621" s="15"/>
    </row>
    <row r="72647" spans="11:11" x14ac:dyDescent="0.2">
      <c r="K72647" s="15"/>
    </row>
    <row r="72673" spans="11:11" x14ac:dyDescent="0.2">
      <c r="K72673" s="15"/>
    </row>
    <row r="72699" spans="11:11" x14ac:dyDescent="0.2">
      <c r="K72699" s="15"/>
    </row>
    <row r="72725" spans="11:11" x14ac:dyDescent="0.2">
      <c r="K72725" s="15"/>
    </row>
    <row r="72751" spans="11:11" x14ac:dyDescent="0.2">
      <c r="K72751" s="15"/>
    </row>
    <row r="72777" spans="11:11" x14ac:dyDescent="0.2">
      <c r="K72777" s="15"/>
    </row>
    <row r="72803" spans="11:11" x14ac:dyDescent="0.2">
      <c r="K72803" s="15"/>
    </row>
    <row r="72829" spans="11:11" x14ac:dyDescent="0.2">
      <c r="K72829" s="15"/>
    </row>
    <row r="72855" spans="11:11" x14ac:dyDescent="0.2">
      <c r="K72855" s="15"/>
    </row>
    <row r="72881" spans="11:11" x14ac:dyDescent="0.2">
      <c r="K72881" s="15"/>
    </row>
    <row r="72907" spans="11:11" x14ac:dyDescent="0.2">
      <c r="K72907" s="15"/>
    </row>
    <row r="72933" spans="11:11" x14ac:dyDescent="0.2">
      <c r="K72933" s="15"/>
    </row>
    <row r="72959" spans="11:11" x14ac:dyDescent="0.2">
      <c r="K72959" s="15"/>
    </row>
    <row r="72985" spans="11:11" x14ac:dyDescent="0.2">
      <c r="K72985" s="15"/>
    </row>
    <row r="73011" spans="11:11" x14ac:dyDescent="0.2">
      <c r="K73011" s="15"/>
    </row>
    <row r="73037" spans="11:11" x14ac:dyDescent="0.2">
      <c r="K73037" s="15"/>
    </row>
    <row r="73063" spans="11:11" x14ac:dyDescent="0.2">
      <c r="K73063" s="15"/>
    </row>
    <row r="73089" spans="11:11" x14ac:dyDescent="0.2">
      <c r="K73089" s="15"/>
    </row>
    <row r="73115" spans="11:11" x14ac:dyDescent="0.2">
      <c r="K73115" s="15"/>
    </row>
    <row r="73141" spans="11:11" x14ac:dyDescent="0.2">
      <c r="K73141" s="15"/>
    </row>
    <row r="73167" spans="11:11" x14ac:dyDescent="0.2">
      <c r="K73167" s="15"/>
    </row>
    <row r="73193" spans="11:11" x14ac:dyDescent="0.2">
      <c r="K73193" s="15"/>
    </row>
    <row r="73219" spans="11:11" x14ac:dyDescent="0.2">
      <c r="K73219" s="15"/>
    </row>
    <row r="73245" spans="11:11" x14ac:dyDescent="0.2">
      <c r="K73245" s="15"/>
    </row>
    <row r="73271" spans="11:11" x14ac:dyDescent="0.2">
      <c r="K73271" s="15"/>
    </row>
    <row r="73297" spans="11:11" x14ac:dyDescent="0.2">
      <c r="K73297" s="15"/>
    </row>
    <row r="73323" spans="11:11" x14ac:dyDescent="0.2">
      <c r="K73323" s="15"/>
    </row>
    <row r="73349" spans="11:11" x14ac:dyDescent="0.2">
      <c r="K73349" s="15"/>
    </row>
    <row r="73375" spans="11:11" x14ac:dyDescent="0.2">
      <c r="K73375" s="15"/>
    </row>
    <row r="73401" spans="11:11" x14ac:dyDescent="0.2">
      <c r="K73401" s="15"/>
    </row>
    <row r="73427" spans="11:11" x14ac:dyDescent="0.2">
      <c r="K73427" s="15"/>
    </row>
    <row r="73453" spans="11:11" x14ac:dyDescent="0.2">
      <c r="K73453" s="15"/>
    </row>
    <row r="73479" spans="11:11" x14ac:dyDescent="0.2">
      <c r="K73479" s="15"/>
    </row>
    <row r="73505" spans="11:11" x14ac:dyDescent="0.2">
      <c r="K73505" s="15"/>
    </row>
    <row r="73531" spans="11:11" x14ac:dyDescent="0.2">
      <c r="K73531" s="15"/>
    </row>
    <row r="73557" spans="11:11" x14ac:dyDescent="0.2">
      <c r="K73557" s="15"/>
    </row>
    <row r="73583" spans="11:11" x14ac:dyDescent="0.2">
      <c r="K73583" s="15"/>
    </row>
    <row r="73609" spans="11:11" x14ac:dyDescent="0.2">
      <c r="K73609" s="15"/>
    </row>
    <row r="73635" spans="11:11" x14ac:dyDescent="0.2">
      <c r="K73635" s="15"/>
    </row>
    <row r="73661" spans="11:11" x14ac:dyDescent="0.2">
      <c r="K73661" s="15"/>
    </row>
    <row r="73687" spans="11:11" x14ac:dyDescent="0.2">
      <c r="K73687" s="15"/>
    </row>
    <row r="73713" spans="11:11" x14ac:dyDescent="0.2">
      <c r="K73713" s="15"/>
    </row>
    <row r="73739" spans="11:11" x14ac:dyDescent="0.2">
      <c r="K73739" s="15"/>
    </row>
    <row r="73765" spans="11:11" x14ac:dyDescent="0.2">
      <c r="K73765" s="15"/>
    </row>
    <row r="73791" spans="11:11" x14ac:dyDescent="0.2">
      <c r="K73791" s="15"/>
    </row>
    <row r="73817" spans="11:11" x14ac:dyDescent="0.2">
      <c r="K73817" s="15"/>
    </row>
    <row r="73843" spans="11:11" x14ac:dyDescent="0.2">
      <c r="K73843" s="15"/>
    </row>
    <row r="73869" spans="11:11" x14ac:dyDescent="0.2">
      <c r="K73869" s="15"/>
    </row>
    <row r="73895" spans="11:11" x14ac:dyDescent="0.2">
      <c r="K73895" s="15"/>
    </row>
    <row r="73921" spans="11:11" x14ac:dyDescent="0.2">
      <c r="K73921" s="15"/>
    </row>
    <row r="73947" spans="11:11" x14ac:dyDescent="0.2">
      <c r="K73947" s="15"/>
    </row>
    <row r="73973" spans="11:11" x14ac:dyDescent="0.2">
      <c r="K73973" s="15"/>
    </row>
    <row r="73999" spans="11:11" x14ac:dyDescent="0.2">
      <c r="K73999" s="15"/>
    </row>
    <row r="74025" spans="11:11" x14ac:dyDescent="0.2">
      <c r="K74025" s="15"/>
    </row>
    <row r="74051" spans="11:11" x14ac:dyDescent="0.2">
      <c r="K74051" s="15"/>
    </row>
    <row r="74077" spans="11:11" x14ac:dyDescent="0.2">
      <c r="K74077" s="15"/>
    </row>
    <row r="74103" spans="11:11" x14ac:dyDescent="0.2">
      <c r="K74103" s="15"/>
    </row>
    <row r="74129" spans="11:11" x14ac:dyDescent="0.2">
      <c r="K74129" s="15"/>
    </row>
    <row r="74155" spans="11:11" x14ac:dyDescent="0.2">
      <c r="K74155" s="15"/>
    </row>
    <row r="74181" spans="11:11" x14ac:dyDescent="0.2">
      <c r="K74181" s="15"/>
    </row>
    <row r="74207" spans="11:11" x14ac:dyDescent="0.2">
      <c r="K74207" s="15"/>
    </row>
    <row r="74233" spans="11:11" x14ac:dyDescent="0.2">
      <c r="K74233" s="15"/>
    </row>
    <row r="74259" spans="11:11" x14ac:dyDescent="0.2">
      <c r="K74259" s="15"/>
    </row>
    <row r="74285" spans="11:11" x14ac:dyDescent="0.2">
      <c r="K74285" s="15"/>
    </row>
    <row r="74311" spans="11:11" x14ac:dyDescent="0.2">
      <c r="K74311" s="15"/>
    </row>
    <row r="74337" spans="11:11" x14ac:dyDescent="0.2">
      <c r="K74337" s="15"/>
    </row>
    <row r="74363" spans="11:11" x14ac:dyDescent="0.2">
      <c r="K74363" s="15"/>
    </row>
    <row r="74389" spans="11:11" x14ac:dyDescent="0.2">
      <c r="K74389" s="15"/>
    </row>
    <row r="74415" spans="11:11" x14ac:dyDescent="0.2">
      <c r="K74415" s="15"/>
    </row>
    <row r="74441" spans="11:11" x14ac:dyDescent="0.2">
      <c r="K74441" s="15"/>
    </row>
    <row r="74467" spans="11:11" x14ac:dyDescent="0.2">
      <c r="K74467" s="15"/>
    </row>
    <row r="74493" spans="11:11" x14ac:dyDescent="0.2">
      <c r="K74493" s="15"/>
    </row>
    <row r="74519" spans="11:11" x14ac:dyDescent="0.2">
      <c r="K74519" s="15"/>
    </row>
    <row r="74545" spans="11:11" x14ac:dyDescent="0.2">
      <c r="K74545" s="15"/>
    </row>
    <row r="74571" spans="11:11" x14ac:dyDescent="0.2">
      <c r="K74571" s="15"/>
    </row>
    <row r="74597" spans="11:11" x14ac:dyDescent="0.2">
      <c r="K74597" s="15"/>
    </row>
    <row r="74623" spans="11:11" x14ac:dyDescent="0.2">
      <c r="K74623" s="15"/>
    </row>
    <row r="74649" spans="11:11" x14ac:dyDescent="0.2">
      <c r="K74649" s="15"/>
    </row>
    <row r="74675" spans="11:11" x14ac:dyDescent="0.2">
      <c r="K74675" s="15"/>
    </row>
    <row r="74701" spans="11:11" x14ac:dyDescent="0.2">
      <c r="K74701" s="15"/>
    </row>
    <row r="74727" spans="11:11" x14ac:dyDescent="0.2">
      <c r="K74727" s="15"/>
    </row>
    <row r="74753" spans="11:11" x14ac:dyDescent="0.2">
      <c r="K74753" s="15"/>
    </row>
    <row r="74779" spans="11:11" x14ac:dyDescent="0.2">
      <c r="K74779" s="15"/>
    </row>
    <row r="74805" spans="11:11" x14ac:dyDescent="0.2">
      <c r="K74805" s="15"/>
    </row>
    <row r="74831" spans="11:11" x14ac:dyDescent="0.2">
      <c r="K74831" s="15"/>
    </row>
    <row r="74857" spans="11:11" x14ac:dyDescent="0.2">
      <c r="K74857" s="15"/>
    </row>
    <row r="74883" spans="11:11" x14ac:dyDescent="0.2">
      <c r="K74883" s="15"/>
    </row>
    <row r="74909" spans="11:11" x14ac:dyDescent="0.2">
      <c r="K74909" s="15"/>
    </row>
    <row r="74935" spans="11:11" x14ac:dyDescent="0.2">
      <c r="K74935" s="15"/>
    </row>
    <row r="74961" spans="11:11" x14ac:dyDescent="0.2">
      <c r="K74961" s="15"/>
    </row>
    <row r="74987" spans="11:11" x14ac:dyDescent="0.2">
      <c r="K74987" s="15"/>
    </row>
    <row r="75013" spans="11:11" x14ac:dyDescent="0.2">
      <c r="K75013" s="15"/>
    </row>
    <row r="75039" spans="11:11" x14ac:dyDescent="0.2">
      <c r="K75039" s="15"/>
    </row>
    <row r="75065" spans="11:11" x14ac:dyDescent="0.2">
      <c r="K75065" s="15"/>
    </row>
    <row r="75091" spans="11:11" x14ac:dyDescent="0.2">
      <c r="K75091" s="15"/>
    </row>
    <row r="75117" spans="11:11" x14ac:dyDescent="0.2">
      <c r="K75117" s="15"/>
    </row>
    <row r="75143" spans="11:11" x14ac:dyDescent="0.2">
      <c r="K75143" s="15"/>
    </row>
    <row r="75169" spans="11:11" x14ac:dyDescent="0.2">
      <c r="K75169" s="15"/>
    </row>
    <row r="75195" spans="11:11" x14ac:dyDescent="0.2">
      <c r="K75195" s="15"/>
    </row>
    <row r="75221" spans="11:11" x14ac:dyDescent="0.2">
      <c r="K75221" s="15"/>
    </row>
    <row r="75247" spans="11:11" x14ac:dyDescent="0.2">
      <c r="K75247" s="15"/>
    </row>
    <row r="75273" spans="11:11" x14ac:dyDescent="0.2">
      <c r="K75273" s="15"/>
    </row>
    <row r="75299" spans="11:11" x14ac:dyDescent="0.2">
      <c r="K75299" s="15"/>
    </row>
    <row r="75325" spans="11:11" x14ac:dyDescent="0.2">
      <c r="K75325" s="15"/>
    </row>
    <row r="75351" spans="11:11" x14ac:dyDescent="0.2">
      <c r="K75351" s="15"/>
    </row>
    <row r="75377" spans="11:11" x14ac:dyDescent="0.2">
      <c r="K75377" s="15"/>
    </row>
    <row r="75403" spans="11:11" x14ac:dyDescent="0.2">
      <c r="K75403" s="15"/>
    </row>
    <row r="75429" spans="11:11" x14ac:dyDescent="0.2">
      <c r="K75429" s="15"/>
    </row>
    <row r="75455" spans="11:11" x14ac:dyDescent="0.2">
      <c r="K75455" s="15"/>
    </row>
    <row r="75481" spans="11:11" x14ac:dyDescent="0.2">
      <c r="K75481" s="15"/>
    </row>
    <row r="75507" spans="11:11" x14ac:dyDescent="0.2">
      <c r="K75507" s="15"/>
    </row>
    <row r="75533" spans="11:11" x14ac:dyDescent="0.2">
      <c r="K75533" s="15"/>
    </row>
    <row r="75559" spans="11:11" x14ac:dyDescent="0.2">
      <c r="K75559" s="15"/>
    </row>
    <row r="75585" spans="11:11" x14ac:dyDescent="0.2">
      <c r="K75585" s="15"/>
    </row>
    <row r="75611" spans="11:11" x14ac:dyDescent="0.2">
      <c r="K75611" s="15"/>
    </row>
    <row r="75637" spans="11:11" x14ac:dyDescent="0.2">
      <c r="K75637" s="15"/>
    </row>
    <row r="75663" spans="11:11" x14ac:dyDescent="0.2">
      <c r="K75663" s="15"/>
    </row>
    <row r="75689" spans="11:11" x14ac:dyDescent="0.2">
      <c r="K75689" s="15"/>
    </row>
    <row r="75715" spans="11:11" x14ac:dyDescent="0.2">
      <c r="K75715" s="15"/>
    </row>
    <row r="75741" spans="11:11" x14ac:dyDescent="0.2">
      <c r="K75741" s="15"/>
    </row>
    <row r="75767" spans="11:11" x14ac:dyDescent="0.2">
      <c r="K75767" s="15"/>
    </row>
    <row r="75793" spans="11:11" x14ac:dyDescent="0.2">
      <c r="K75793" s="15"/>
    </row>
    <row r="75819" spans="11:11" x14ac:dyDescent="0.2">
      <c r="K75819" s="15"/>
    </row>
    <row r="75845" spans="11:11" x14ac:dyDescent="0.2">
      <c r="K75845" s="15"/>
    </row>
    <row r="75871" spans="11:11" x14ac:dyDescent="0.2">
      <c r="K75871" s="15"/>
    </row>
    <row r="75897" spans="11:11" x14ac:dyDescent="0.2">
      <c r="K75897" s="15"/>
    </row>
    <row r="75923" spans="11:11" x14ac:dyDescent="0.2">
      <c r="K75923" s="15"/>
    </row>
    <row r="75949" spans="11:11" x14ac:dyDescent="0.2">
      <c r="K75949" s="15"/>
    </row>
    <row r="75975" spans="11:11" x14ac:dyDescent="0.2">
      <c r="K75975" s="15"/>
    </row>
    <row r="76001" spans="11:11" x14ac:dyDescent="0.2">
      <c r="K76001" s="15"/>
    </row>
    <row r="76027" spans="11:11" x14ac:dyDescent="0.2">
      <c r="K76027" s="15"/>
    </row>
    <row r="76053" spans="11:11" x14ac:dyDescent="0.2">
      <c r="K76053" s="15"/>
    </row>
    <row r="76079" spans="11:11" x14ac:dyDescent="0.2">
      <c r="K76079" s="15"/>
    </row>
    <row r="76105" spans="11:11" x14ac:dyDescent="0.2">
      <c r="K76105" s="15"/>
    </row>
    <row r="76131" spans="11:11" x14ac:dyDescent="0.2">
      <c r="K76131" s="15"/>
    </row>
    <row r="76157" spans="11:11" x14ac:dyDescent="0.2">
      <c r="K76157" s="15"/>
    </row>
    <row r="76183" spans="11:11" x14ac:dyDescent="0.2">
      <c r="K76183" s="15"/>
    </row>
    <row r="76209" spans="11:11" x14ac:dyDescent="0.2">
      <c r="K76209" s="15"/>
    </row>
    <row r="76235" spans="11:11" x14ac:dyDescent="0.2">
      <c r="K76235" s="15"/>
    </row>
    <row r="76261" spans="11:11" x14ac:dyDescent="0.2">
      <c r="K76261" s="15"/>
    </row>
    <row r="76287" spans="11:11" x14ac:dyDescent="0.2">
      <c r="K76287" s="15"/>
    </row>
    <row r="76313" spans="11:11" x14ac:dyDescent="0.2">
      <c r="K76313" s="15"/>
    </row>
    <row r="76339" spans="11:11" x14ac:dyDescent="0.2">
      <c r="K76339" s="15"/>
    </row>
    <row r="76365" spans="11:11" x14ac:dyDescent="0.2">
      <c r="K76365" s="15"/>
    </row>
    <row r="76391" spans="11:11" x14ac:dyDescent="0.2">
      <c r="K76391" s="15"/>
    </row>
    <row r="76417" spans="11:11" x14ac:dyDescent="0.2">
      <c r="K76417" s="15"/>
    </row>
    <row r="76443" spans="11:11" x14ac:dyDescent="0.2">
      <c r="K76443" s="15"/>
    </row>
    <row r="76469" spans="11:11" x14ac:dyDescent="0.2">
      <c r="K76469" s="15"/>
    </row>
    <row r="76495" spans="11:11" x14ac:dyDescent="0.2">
      <c r="K76495" s="15"/>
    </row>
    <row r="76521" spans="11:11" x14ac:dyDescent="0.2">
      <c r="K76521" s="15"/>
    </row>
    <row r="76547" spans="11:11" x14ac:dyDescent="0.2">
      <c r="K76547" s="15"/>
    </row>
    <row r="76573" spans="11:11" x14ac:dyDescent="0.2">
      <c r="K76573" s="15"/>
    </row>
    <row r="76599" spans="11:11" x14ac:dyDescent="0.2">
      <c r="K76599" s="15"/>
    </row>
    <row r="76625" spans="11:11" x14ac:dyDescent="0.2">
      <c r="K76625" s="15"/>
    </row>
    <row r="76651" spans="11:11" x14ac:dyDescent="0.2">
      <c r="K76651" s="15"/>
    </row>
    <row r="76677" spans="11:11" x14ac:dyDescent="0.2">
      <c r="K76677" s="15"/>
    </row>
    <row r="76703" spans="11:11" x14ac:dyDescent="0.2">
      <c r="K76703" s="15"/>
    </row>
    <row r="76729" spans="11:11" x14ac:dyDescent="0.2">
      <c r="K76729" s="15"/>
    </row>
    <row r="76755" spans="11:11" x14ac:dyDescent="0.2">
      <c r="K76755" s="15"/>
    </row>
    <row r="76781" spans="11:11" x14ac:dyDescent="0.2">
      <c r="K76781" s="15"/>
    </row>
    <row r="76807" spans="11:11" x14ac:dyDescent="0.2">
      <c r="K76807" s="15"/>
    </row>
    <row r="76833" spans="11:11" x14ac:dyDescent="0.2">
      <c r="K76833" s="15"/>
    </row>
    <row r="76859" spans="11:11" x14ac:dyDescent="0.2">
      <c r="K76859" s="15"/>
    </row>
    <row r="76885" spans="11:11" x14ac:dyDescent="0.2">
      <c r="K76885" s="15"/>
    </row>
    <row r="76911" spans="11:11" x14ac:dyDescent="0.2">
      <c r="K76911" s="15"/>
    </row>
    <row r="76937" spans="11:11" x14ac:dyDescent="0.2">
      <c r="K76937" s="15"/>
    </row>
    <row r="76963" spans="11:11" x14ac:dyDescent="0.2">
      <c r="K76963" s="15"/>
    </row>
    <row r="76989" spans="11:11" x14ac:dyDescent="0.2">
      <c r="K76989" s="15"/>
    </row>
    <row r="77015" spans="11:11" x14ac:dyDescent="0.2">
      <c r="K77015" s="15"/>
    </row>
    <row r="77041" spans="11:11" x14ac:dyDescent="0.2">
      <c r="K77041" s="15"/>
    </row>
    <row r="77067" spans="11:11" x14ac:dyDescent="0.2">
      <c r="K77067" s="15"/>
    </row>
    <row r="77093" spans="11:11" x14ac:dyDescent="0.2">
      <c r="K77093" s="15"/>
    </row>
    <row r="77119" spans="11:11" x14ac:dyDescent="0.2">
      <c r="K77119" s="15"/>
    </row>
    <row r="77145" spans="11:11" x14ac:dyDescent="0.2">
      <c r="K77145" s="15"/>
    </row>
    <row r="77171" spans="11:11" x14ac:dyDescent="0.2">
      <c r="K77171" s="15"/>
    </row>
    <row r="77197" spans="11:11" x14ac:dyDescent="0.2">
      <c r="K77197" s="15"/>
    </row>
    <row r="77223" spans="11:11" x14ac:dyDescent="0.2">
      <c r="K77223" s="15"/>
    </row>
    <row r="77249" spans="11:11" x14ac:dyDescent="0.2">
      <c r="K77249" s="15"/>
    </row>
    <row r="77275" spans="11:11" x14ac:dyDescent="0.2">
      <c r="K77275" s="15"/>
    </row>
    <row r="77301" spans="11:11" x14ac:dyDescent="0.2">
      <c r="K77301" s="15"/>
    </row>
    <row r="77327" spans="11:11" x14ac:dyDescent="0.2">
      <c r="K77327" s="15"/>
    </row>
    <row r="77353" spans="11:11" x14ac:dyDescent="0.2">
      <c r="K77353" s="15"/>
    </row>
    <row r="77379" spans="11:11" x14ac:dyDescent="0.2">
      <c r="K77379" s="15"/>
    </row>
    <row r="77405" spans="11:11" x14ac:dyDescent="0.2">
      <c r="K77405" s="15"/>
    </row>
    <row r="77431" spans="11:11" x14ac:dyDescent="0.2">
      <c r="K77431" s="15"/>
    </row>
    <row r="77457" spans="11:11" x14ac:dyDescent="0.2">
      <c r="K77457" s="15"/>
    </row>
    <row r="77483" spans="11:11" x14ac:dyDescent="0.2">
      <c r="K77483" s="15"/>
    </row>
    <row r="77509" spans="11:11" x14ac:dyDescent="0.2">
      <c r="K77509" s="15"/>
    </row>
    <row r="77535" spans="11:11" x14ac:dyDescent="0.2">
      <c r="K77535" s="15"/>
    </row>
    <row r="77561" spans="11:11" x14ac:dyDescent="0.2">
      <c r="K77561" s="15"/>
    </row>
    <row r="77587" spans="11:11" x14ac:dyDescent="0.2">
      <c r="K77587" s="15"/>
    </row>
    <row r="77613" spans="11:11" x14ac:dyDescent="0.2">
      <c r="K77613" s="15"/>
    </row>
    <row r="77639" spans="11:11" x14ac:dyDescent="0.2">
      <c r="K77639" s="15"/>
    </row>
    <row r="77665" spans="11:11" x14ac:dyDescent="0.2">
      <c r="K77665" s="15"/>
    </row>
    <row r="77691" spans="11:11" x14ac:dyDescent="0.2">
      <c r="K77691" s="15"/>
    </row>
    <row r="77717" spans="11:11" x14ac:dyDescent="0.2">
      <c r="K77717" s="15"/>
    </row>
    <row r="77743" spans="11:11" x14ac:dyDescent="0.2">
      <c r="K77743" s="15"/>
    </row>
    <row r="77769" spans="11:11" x14ac:dyDescent="0.2">
      <c r="K77769" s="15"/>
    </row>
    <row r="77795" spans="11:11" x14ac:dyDescent="0.2">
      <c r="K77795" s="15"/>
    </row>
    <row r="77821" spans="11:11" x14ac:dyDescent="0.2">
      <c r="K77821" s="15"/>
    </row>
    <row r="77847" spans="11:11" x14ac:dyDescent="0.2">
      <c r="K77847" s="15"/>
    </row>
    <row r="77873" spans="11:11" x14ac:dyDescent="0.2">
      <c r="K77873" s="15"/>
    </row>
    <row r="77899" spans="11:11" x14ac:dyDescent="0.2">
      <c r="K77899" s="15"/>
    </row>
    <row r="77925" spans="11:11" x14ac:dyDescent="0.2">
      <c r="K77925" s="15"/>
    </row>
    <row r="77951" spans="11:11" x14ac:dyDescent="0.2">
      <c r="K77951" s="15"/>
    </row>
    <row r="77977" spans="11:11" x14ac:dyDescent="0.2">
      <c r="K77977" s="15"/>
    </row>
    <row r="78003" spans="11:11" x14ac:dyDescent="0.2">
      <c r="K78003" s="15"/>
    </row>
    <row r="78029" spans="11:11" x14ac:dyDescent="0.2">
      <c r="K78029" s="15"/>
    </row>
    <row r="78055" spans="11:11" x14ac:dyDescent="0.2">
      <c r="K78055" s="15"/>
    </row>
    <row r="78081" spans="11:11" x14ac:dyDescent="0.2">
      <c r="K78081" s="15"/>
    </row>
    <row r="78107" spans="11:11" x14ac:dyDescent="0.2">
      <c r="K78107" s="15"/>
    </row>
    <row r="78133" spans="11:11" x14ac:dyDescent="0.2">
      <c r="K78133" s="15"/>
    </row>
    <row r="78159" spans="11:11" x14ac:dyDescent="0.2">
      <c r="K78159" s="15"/>
    </row>
    <row r="78185" spans="11:11" x14ac:dyDescent="0.2">
      <c r="K78185" s="15"/>
    </row>
    <row r="78211" spans="11:11" x14ac:dyDescent="0.2">
      <c r="K78211" s="15"/>
    </row>
    <row r="78237" spans="11:11" x14ac:dyDescent="0.2">
      <c r="K78237" s="15"/>
    </row>
    <row r="78263" spans="11:11" x14ac:dyDescent="0.2">
      <c r="K78263" s="15"/>
    </row>
    <row r="78289" spans="11:11" x14ac:dyDescent="0.2">
      <c r="K78289" s="15"/>
    </row>
    <row r="78315" spans="11:11" x14ac:dyDescent="0.2">
      <c r="K78315" s="15"/>
    </row>
    <row r="78341" spans="11:11" x14ac:dyDescent="0.2">
      <c r="K78341" s="15"/>
    </row>
    <row r="78367" spans="11:11" x14ac:dyDescent="0.2">
      <c r="K78367" s="15"/>
    </row>
    <row r="78393" spans="11:11" x14ac:dyDescent="0.2">
      <c r="K78393" s="15"/>
    </row>
    <row r="78419" spans="11:11" x14ac:dyDescent="0.2">
      <c r="K78419" s="15"/>
    </row>
    <row r="78445" spans="11:11" x14ac:dyDescent="0.2">
      <c r="K78445" s="15"/>
    </row>
    <row r="78471" spans="11:11" x14ac:dyDescent="0.2">
      <c r="K78471" s="15"/>
    </row>
    <row r="78497" spans="11:11" x14ac:dyDescent="0.2">
      <c r="K78497" s="15"/>
    </row>
    <row r="78523" spans="11:11" x14ac:dyDescent="0.2">
      <c r="K78523" s="15"/>
    </row>
    <row r="78549" spans="11:11" x14ac:dyDescent="0.2">
      <c r="K78549" s="15"/>
    </row>
    <row r="78575" spans="11:11" x14ac:dyDescent="0.2">
      <c r="K78575" s="15"/>
    </row>
    <row r="78601" spans="11:11" x14ac:dyDescent="0.2">
      <c r="K78601" s="15"/>
    </row>
    <row r="78627" spans="11:11" x14ac:dyDescent="0.2">
      <c r="K78627" s="15"/>
    </row>
    <row r="78653" spans="11:11" x14ac:dyDescent="0.2">
      <c r="K78653" s="15"/>
    </row>
    <row r="78679" spans="11:11" x14ac:dyDescent="0.2">
      <c r="K78679" s="15"/>
    </row>
    <row r="78705" spans="11:11" x14ac:dyDescent="0.2">
      <c r="K78705" s="15"/>
    </row>
    <row r="78731" spans="11:11" x14ac:dyDescent="0.2">
      <c r="K78731" s="15"/>
    </row>
    <row r="78757" spans="11:11" x14ac:dyDescent="0.2">
      <c r="K78757" s="15"/>
    </row>
    <row r="78783" spans="11:11" x14ac:dyDescent="0.2">
      <c r="K78783" s="15"/>
    </row>
    <row r="78809" spans="11:11" x14ac:dyDescent="0.2">
      <c r="K78809" s="15"/>
    </row>
    <row r="78835" spans="11:11" x14ac:dyDescent="0.2">
      <c r="K78835" s="15"/>
    </row>
    <row r="78861" spans="11:11" x14ac:dyDescent="0.2">
      <c r="K78861" s="15"/>
    </row>
    <row r="78887" spans="11:11" x14ac:dyDescent="0.2">
      <c r="K78887" s="15"/>
    </row>
    <row r="78913" spans="11:11" x14ac:dyDescent="0.2">
      <c r="K78913" s="15"/>
    </row>
    <row r="78939" spans="11:11" x14ac:dyDescent="0.2">
      <c r="K78939" s="15"/>
    </row>
    <row r="78965" spans="11:11" x14ac:dyDescent="0.2">
      <c r="K78965" s="15"/>
    </row>
    <row r="78991" spans="11:11" x14ac:dyDescent="0.2">
      <c r="K78991" s="15"/>
    </row>
    <row r="79017" spans="11:11" x14ac:dyDescent="0.2">
      <c r="K79017" s="15"/>
    </row>
    <row r="79043" spans="11:11" x14ac:dyDescent="0.2">
      <c r="K79043" s="15"/>
    </row>
    <row r="79069" spans="11:11" x14ac:dyDescent="0.2">
      <c r="K79069" s="15"/>
    </row>
    <row r="79095" spans="11:11" x14ac:dyDescent="0.2">
      <c r="K79095" s="15"/>
    </row>
    <row r="79121" spans="11:11" x14ac:dyDescent="0.2">
      <c r="K79121" s="15"/>
    </row>
    <row r="79147" spans="11:11" x14ac:dyDescent="0.2">
      <c r="K79147" s="15"/>
    </row>
    <row r="79173" spans="11:11" x14ac:dyDescent="0.2">
      <c r="K79173" s="15"/>
    </row>
    <row r="79199" spans="11:11" x14ac:dyDescent="0.2">
      <c r="K79199" s="15"/>
    </row>
    <row r="79225" spans="11:11" x14ac:dyDescent="0.2">
      <c r="K79225" s="15"/>
    </row>
    <row r="79251" spans="11:11" x14ac:dyDescent="0.2">
      <c r="K79251" s="15"/>
    </row>
    <row r="79277" spans="11:11" x14ac:dyDescent="0.2">
      <c r="K79277" s="15"/>
    </row>
    <row r="79303" spans="11:11" x14ac:dyDescent="0.2">
      <c r="K79303" s="15"/>
    </row>
    <row r="79329" spans="11:11" x14ac:dyDescent="0.2">
      <c r="K79329" s="15"/>
    </row>
    <row r="79355" spans="11:11" x14ac:dyDescent="0.2">
      <c r="K79355" s="15"/>
    </row>
    <row r="79381" spans="11:11" x14ac:dyDescent="0.2">
      <c r="K79381" s="15"/>
    </row>
    <row r="79407" spans="11:11" x14ac:dyDescent="0.2">
      <c r="K79407" s="15"/>
    </row>
    <row r="79433" spans="11:11" x14ac:dyDescent="0.2">
      <c r="K79433" s="15"/>
    </row>
    <row r="79459" spans="11:11" x14ac:dyDescent="0.2">
      <c r="K79459" s="15"/>
    </row>
    <row r="79485" spans="11:11" x14ac:dyDescent="0.2">
      <c r="K79485" s="15"/>
    </row>
    <row r="79511" spans="11:11" x14ac:dyDescent="0.2">
      <c r="K79511" s="15"/>
    </row>
    <row r="79537" spans="11:11" x14ac:dyDescent="0.2">
      <c r="K79537" s="15"/>
    </row>
    <row r="79563" spans="11:11" x14ac:dyDescent="0.2">
      <c r="K79563" s="15"/>
    </row>
    <row r="79589" spans="11:11" x14ac:dyDescent="0.2">
      <c r="K79589" s="15"/>
    </row>
    <row r="79615" spans="11:11" x14ac:dyDescent="0.2">
      <c r="K79615" s="15"/>
    </row>
    <row r="79641" spans="11:11" x14ac:dyDescent="0.2">
      <c r="K79641" s="15"/>
    </row>
    <row r="79667" spans="11:11" x14ac:dyDescent="0.2">
      <c r="K79667" s="15"/>
    </row>
    <row r="79693" spans="11:11" x14ac:dyDescent="0.2">
      <c r="K79693" s="15"/>
    </row>
    <row r="79719" spans="11:11" x14ac:dyDescent="0.2">
      <c r="K79719" s="15"/>
    </row>
    <row r="79745" spans="11:11" x14ac:dyDescent="0.2">
      <c r="K79745" s="15"/>
    </row>
    <row r="79771" spans="11:11" x14ac:dyDescent="0.2">
      <c r="K79771" s="15"/>
    </row>
    <row r="79797" spans="11:11" x14ac:dyDescent="0.2">
      <c r="K79797" s="15"/>
    </row>
    <row r="79823" spans="11:11" x14ac:dyDescent="0.2">
      <c r="K79823" s="15"/>
    </row>
    <row r="79849" spans="11:11" x14ac:dyDescent="0.2">
      <c r="K79849" s="15"/>
    </row>
    <row r="79875" spans="11:11" x14ac:dyDescent="0.2">
      <c r="K79875" s="15"/>
    </row>
    <row r="79901" spans="11:11" x14ac:dyDescent="0.2">
      <c r="K79901" s="15"/>
    </row>
    <row r="79927" spans="11:11" x14ac:dyDescent="0.2">
      <c r="K79927" s="15"/>
    </row>
    <row r="79953" spans="11:11" x14ac:dyDescent="0.2">
      <c r="K79953" s="15"/>
    </row>
    <row r="79979" spans="11:11" x14ac:dyDescent="0.2">
      <c r="K79979" s="15"/>
    </row>
    <row r="80005" spans="11:11" x14ac:dyDescent="0.2">
      <c r="K80005" s="15"/>
    </row>
    <row r="80031" spans="11:11" x14ac:dyDescent="0.2">
      <c r="K80031" s="15"/>
    </row>
    <row r="80057" spans="11:11" x14ac:dyDescent="0.2">
      <c r="K80057" s="15"/>
    </row>
    <row r="80083" spans="11:11" x14ac:dyDescent="0.2">
      <c r="K80083" s="15"/>
    </row>
    <row r="80109" spans="11:11" x14ac:dyDescent="0.2">
      <c r="K80109" s="15"/>
    </row>
    <row r="80135" spans="11:11" x14ac:dyDescent="0.2">
      <c r="K80135" s="15"/>
    </row>
    <row r="80161" spans="11:11" x14ac:dyDescent="0.2">
      <c r="K80161" s="15"/>
    </row>
    <row r="80187" spans="11:11" x14ac:dyDescent="0.2">
      <c r="K80187" s="15"/>
    </row>
    <row r="80213" spans="11:11" x14ac:dyDescent="0.2">
      <c r="K80213" s="15"/>
    </row>
    <row r="80239" spans="11:11" x14ac:dyDescent="0.2">
      <c r="K80239" s="15"/>
    </row>
    <row r="80265" spans="11:11" x14ac:dyDescent="0.2">
      <c r="K80265" s="15"/>
    </row>
    <row r="80291" spans="11:11" x14ac:dyDescent="0.2">
      <c r="K80291" s="15"/>
    </row>
    <row r="80317" spans="11:11" x14ac:dyDescent="0.2">
      <c r="K80317" s="15"/>
    </row>
    <row r="80343" spans="11:11" x14ac:dyDescent="0.2">
      <c r="K80343" s="15"/>
    </row>
    <row r="80369" spans="11:11" x14ac:dyDescent="0.2">
      <c r="K80369" s="15"/>
    </row>
    <row r="80395" spans="11:11" x14ac:dyDescent="0.2">
      <c r="K80395" s="15"/>
    </row>
    <row r="80421" spans="11:11" x14ac:dyDescent="0.2">
      <c r="K80421" s="15"/>
    </row>
    <row r="80447" spans="11:11" x14ac:dyDescent="0.2">
      <c r="K80447" s="15"/>
    </row>
    <row r="80473" spans="11:11" x14ac:dyDescent="0.2">
      <c r="K80473" s="15"/>
    </row>
    <row r="80499" spans="11:11" x14ac:dyDescent="0.2">
      <c r="K80499" s="15"/>
    </row>
    <row r="80525" spans="11:11" x14ac:dyDescent="0.2">
      <c r="K80525" s="15"/>
    </row>
    <row r="80551" spans="11:11" x14ac:dyDescent="0.2">
      <c r="K80551" s="15"/>
    </row>
    <row r="80577" spans="11:11" x14ac:dyDescent="0.2">
      <c r="K80577" s="15"/>
    </row>
    <row r="80603" spans="11:11" x14ac:dyDescent="0.2">
      <c r="K80603" s="15"/>
    </row>
    <row r="80629" spans="11:11" x14ac:dyDescent="0.2">
      <c r="K80629" s="15"/>
    </row>
    <row r="80655" spans="11:11" x14ac:dyDescent="0.2">
      <c r="K80655" s="15"/>
    </row>
    <row r="80681" spans="11:11" x14ac:dyDescent="0.2">
      <c r="K80681" s="15"/>
    </row>
    <row r="80707" spans="11:11" x14ac:dyDescent="0.2">
      <c r="K80707" s="15"/>
    </row>
    <row r="80733" spans="11:11" x14ac:dyDescent="0.2">
      <c r="K80733" s="15"/>
    </row>
    <row r="80759" spans="11:11" x14ac:dyDescent="0.2">
      <c r="K80759" s="15"/>
    </row>
    <row r="80785" spans="11:11" x14ac:dyDescent="0.2">
      <c r="K80785" s="15"/>
    </row>
    <row r="80811" spans="11:11" x14ac:dyDescent="0.2">
      <c r="K80811" s="15"/>
    </row>
    <row r="80837" spans="11:11" x14ac:dyDescent="0.2">
      <c r="K80837" s="15"/>
    </row>
    <row r="80863" spans="11:11" x14ac:dyDescent="0.2">
      <c r="K80863" s="15"/>
    </row>
    <row r="80889" spans="11:11" x14ac:dyDescent="0.2">
      <c r="K80889" s="15"/>
    </row>
    <row r="80915" spans="11:11" x14ac:dyDescent="0.2">
      <c r="K80915" s="15"/>
    </row>
    <row r="80941" spans="11:11" x14ac:dyDescent="0.2">
      <c r="K80941" s="15"/>
    </row>
    <row r="80967" spans="11:11" x14ac:dyDescent="0.2">
      <c r="K80967" s="15"/>
    </row>
    <row r="80993" spans="11:11" x14ac:dyDescent="0.2">
      <c r="K80993" s="15"/>
    </row>
    <row r="81019" spans="11:11" x14ac:dyDescent="0.2">
      <c r="K81019" s="15"/>
    </row>
    <row r="81045" spans="11:11" x14ac:dyDescent="0.2">
      <c r="K81045" s="15"/>
    </row>
    <row r="81071" spans="11:11" x14ac:dyDescent="0.2">
      <c r="K81071" s="15"/>
    </row>
    <row r="81097" spans="11:11" x14ac:dyDescent="0.2">
      <c r="K81097" s="15"/>
    </row>
    <row r="81123" spans="11:11" x14ac:dyDescent="0.2">
      <c r="K81123" s="15"/>
    </row>
    <row r="81149" spans="11:11" x14ac:dyDescent="0.2">
      <c r="K81149" s="15"/>
    </row>
    <row r="81175" spans="11:11" x14ac:dyDescent="0.2">
      <c r="K81175" s="15"/>
    </row>
    <row r="81201" spans="11:11" x14ac:dyDescent="0.2">
      <c r="K81201" s="15"/>
    </row>
    <row r="81227" spans="11:11" x14ac:dyDescent="0.2">
      <c r="K81227" s="15"/>
    </row>
    <row r="81253" spans="11:11" x14ac:dyDescent="0.2">
      <c r="K81253" s="15"/>
    </row>
    <row r="81279" spans="11:11" x14ac:dyDescent="0.2">
      <c r="K81279" s="15"/>
    </row>
    <row r="81305" spans="11:11" x14ac:dyDescent="0.2">
      <c r="K81305" s="15"/>
    </row>
    <row r="81331" spans="11:11" x14ac:dyDescent="0.2">
      <c r="K81331" s="15"/>
    </row>
    <row r="81357" spans="11:11" x14ac:dyDescent="0.2">
      <c r="K81357" s="15"/>
    </row>
    <row r="81383" spans="11:11" x14ac:dyDescent="0.2">
      <c r="K81383" s="15"/>
    </row>
    <row r="81409" spans="11:11" x14ac:dyDescent="0.2">
      <c r="K81409" s="15"/>
    </row>
    <row r="81435" spans="11:11" x14ac:dyDescent="0.2">
      <c r="K81435" s="15"/>
    </row>
    <row r="81461" spans="11:11" x14ac:dyDescent="0.2">
      <c r="K81461" s="15"/>
    </row>
    <row r="81487" spans="11:11" x14ac:dyDescent="0.2">
      <c r="K81487" s="15"/>
    </row>
    <row r="81513" spans="11:11" x14ac:dyDescent="0.2">
      <c r="K81513" s="15"/>
    </row>
    <row r="81539" spans="11:11" x14ac:dyDescent="0.2">
      <c r="K81539" s="15"/>
    </row>
    <row r="81565" spans="11:11" x14ac:dyDescent="0.2">
      <c r="K81565" s="15"/>
    </row>
    <row r="81591" spans="11:11" x14ac:dyDescent="0.2">
      <c r="K81591" s="15"/>
    </row>
    <row r="81617" spans="11:11" x14ac:dyDescent="0.2">
      <c r="K81617" s="15"/>
    </row>
    <row r="81643" spans="11:11" x14ac:dyDescent="0.2">
      <c r="K81643" s="15"/>
    </row>
    <row r="81669" spans="11:11" x14ac:dyDescent="0.2">
      <c r="K81669" s="15"/>
    </row>
    <row r="81695" spans="11:11" x14ac:dyDescent="0.2">
      <c r="K81695" s="15"/>
    </row>
    <row r="81721" spans="11:11" x14ac:dyDescent="0.2">
      <c r="K81721" s="15"/>
    </row>
    <row r="81747" spans="11:11" x14ac:dyDescent="0.2">
      <c r="K81747" s="15"/>
    </row>
    <row r="81773" spans="11:11" x14ac:dyDescent="0.2">
      <c r="K81773" s="15"/>
    </row>
    <row r="81799" spans="11:11" x14ac:dyDescent="0.2">
      <c r="K81799" s="15"/>
    </row>
    <row r="81825" spans="11:11" x14ac:dyDescent="0.2">
      <c r="K81825" s="15"/>
    </row>
    <row r="81851" spans="11:11" x14ac:dyDescent="0.2">
      <c r="K81851" s="15"/>
    </row>
    <row r="81877" spans="11:11" x14ac:dyDescent="0.2">
      <c r="K81877" s="15"/>
    </row>
    <row r="81903" spans="11:11" x14ac:dyDescent="0.2">
      <c r="K81903" s="15"/>
    </row>
    <row r="81929" spans="11:11" x14ac:dyDescent="0.2">
      <c r="K81929" s="15"/>
    </row>
    <row r="81955" spans="11:11" x14ac:dyDescent="0.2">
      <c r="K81955" s="15"/>
    </row>
    <row r="81981" spans="11:11" x14ac:dyDescent="0.2">
      <c r="K81981" s="15"/>
    </row>
    <row r="82007" spans="11:11" x14ac:dyDescent="0.2">
      <c r="K82007" s="15"/>
    </row>
    <row r="82033" spans="11:11" x14ac:dyDescent="0.2">
      <c r="K82033" s="15"/>
    </row>
    <row r="82059" spans="11:11" x14ac:dyDescent="0.2">
      <c r="K82059" s="15"/>
    </row>
    <row r="82085" spans="11:11" x14ac:dyDescent="0.2">
      <c r="K82085" s="15"/>
    </row>
    <row r="82111" spans="11:11" x14ac:dyDescent="0.2">
      <c r="K82111" s="15"/>
    </row>
    <row r="82137" spans="11:11" x14ac:dyDescent="0.2">
      <c r="K82137" s="15"/>
    </row>
    <row r="82163" spans="11:11" x14ac:dyDescent="0.2">
      <c r="K82163" s="15"/>
    </row>
    <row r="82189" spans="11:11" x14ac:dyDescent="0.2">
      <c r="K82189" s="15"/>
    </row>
    <row r="82215" spans="11:11" x14ac:dyDescent="0.2">
      <c r="K82215" s="15"/>
    </row>
    <row r="82241" spans="11:11" x14ac:dyDescent="0.2">
      <c r="K82241" s="15"/>
    </row>
    <row r="82267" spans="11:11" x14ac:dyDescent="0.2">
      <c r="K82267" s="15"/>
    </row>
    <row r="82293" spans="11:11" x14ac:dyDescent="0.2">
      <c r="K82293" s="15"/>
    </row>
    <row r="82319" spans="11:11" x14ac:dyDescent="0.2">
      <c r="K82319" s="15"/>
    </row>
    <row r="82345" spans="11:11" x14ac:dyDescent="0.2">
      <c r="K82345" s="15"/>
    </row>
    <row r="82371" spans="11:11" x14ac:dyDescent="0.2">
      <c r="K82371" s="15"/>
    </row>
    <row r="82397" spans="11:11" x14ac:dyDescent="0.2">
      <c r="K82397" s="15"/>
    </row>
    <row r="82423" spans="11:11" x14ac:dyDescent="0.2">
      <c r="K82423" s="15"/>
    </row>
    <row r="82449" spans="11:11" x14ac:dyDescent="0.2">
      <c r="K82449" s="15"/>
    </row>
    <row r="82475" spans="11:11" x14ac:dyDescent="0.2">
      <c r="K82475" s="15"/>
    </row>
    <row r="82501" spans="11:11" x14ac:dyDescent="0.2">
      <c r="K82501" s="15"/>
    </row>
    <row r="82527" spans="11:11" x14ac:dyDescent="0.2">
      <c r="K82527" s="15"/>
    </row>
    <row r="82553" spans="11:11" x14ac:dyDescent="0.2">
      <c r="K82553" s="15"/>
    </row>
    <row r="82579" spans="11:11" x14ac:dyDescent="0.2">
      <c r="K82579" s="15"/>
    </row>
    <row r="82605" spans="11:11" x14ac:dyDescent="0.2">
      <c r="K82605" s="15"/>
    </row>
    <row r="82631" spans="11:11" x14ac:dyDescent="0.2">
      <c r="K82631" s="15"/>
    </row>
    <row r="82657" spans="11:11" x14ac:dyDescent="0.2">
      <c r="K82657" s="15"/>
    </row>
    <row r="82683" spans="11:11" x14ac:dyDescent="0.2">
      <c r="K82683" s="15"/>
    </row>
    <row r="82709" spans="11:11" x14ac:dyDescent="0.2">
      <c r="K82709" s="15"/>
    </row>
    <row r="82735" spans="11:11" x14ac:dyDescent="0.2">
      <c r="K82735" s="15"/>
    </row>
    <row r="82761" spans="11:11" x14ac:dyDescent="0.2">
      <c r="K82761" s="15"/>
    </row>
    <row r="82787" spans="11:11" x14ac:dyDescent="0.2">
      <c r="K82787" s="15"/>
    </row>
    <row r="82813" spans="11:11" x14ac:dyDescent="0.2">
      <c r="K82813" s="15"/>
    </row>
    <row r="82839" spans="11:11" x14ac:dyDescent="0.2">
      <c r="K82839" s="15"/>
    </row>
    <row r="82865" spans="11:11" x14ac:dyDescent="0.2">
      <c r="K82865" s="15"/>
    </row>
    <row r="82891" spans="11:11" x14ac:dyDescent="0.2">
      <c r="K82891" s="15"/>
    </row>
    <row r="82917" spans="11:11" x14ac:dyDescent="0.2">
      <c r="K82917" s="15"/>
    </row>
    <row r="82943" spans="11:11" x14ac:dyDescent="0.2">
      <c r="K82943" s="15"/>
    </row>
    <row r="82969" spans="11:11" x14ac:dyDescent="0.2">
      <c r="K82969" s="15"/>
    </row>
    <row r="82995" spans="11:11" x14ac:dyDescent="0.2">
      <c r="K82995" s="15"/>
    </row>
    <row r="83021" spans="11:11" x14ac:dyDescent="0.2">
      <c r="K83021" s="15"/>
    </row>
    <row r="83047" spans="11:11" x14ac:dyDescent="0.2">
      <c r="K83047" s="15"/>
    </row>
    <row r="83073" spans="11:11" x14ac:dyDescent="0.2">
      <c r="K83073" s="15"/>
    </row>
    <row r="83099" spans="11:11" x14ac:dyDescent="0.2">
      <c r="K83099" s="15"/>
    </row>
    <row r="83125" spans="11:11" x14ac:dyDescent="0.2">
      <c r="K83125" s="15"/>
    </row>
    <row r="83151" spans="11:11" x14ac:dyDescent="0.2">
      <c r="K83151" s="15"/>
    </row>
    <row r="83177" spans="11:11" x14ac:dyDescent="0.2">
      <c r="K83177" s="15"/>
    </row>
    <row r="83203" spans="11:11" x14ac:dyDescent="0.2">
      <c r="K83203" s="15"/>
    </row>
    <row r="83229" spans="11:11" x14ac:dyDescent="0.2">
      <c r="K83229" s="15"/>
    </row>
    <row r="83255" spans="11:11" x14ac:dyDescent="0.2">
      <c r="K83255" s="15"/>
    </row>
    <row r="83281" spans="11:11" x14ac:dyDescent="0.2">
      <c r="K83281" s="15"/>
    </row>
    <row r="83307" spans="11:11" x14ac:dyDescent="0.2">
      <c r="K83307" s="15"/>
    </row>
    <row r="83333" spans="11:11" x14ac:dyDescent="0.2">
      <c r="K83333" s="15"/>
    </row>
    <row r="83359" spans="11:11" x14ac:dyDescent="0.2">
      <c r="K83359" s="15"/>
    </row>
    <row r="83385" spans="11:11" x14ac:dyDescent="0.2">
      <c r="K83385" s="15"/>
    </row>
    <row r="83411" spans="11:11" x14ac:dyDescent="0.2">
      <c r="K83411" s="15"/>
    </row>
    <row r="83437" spans="11:11" x14ac:dyDescent="0.2">
      <c r="K83437" s="15"/>
    </row>
    <row r="83463" spans="11:11" x14ac:dyDescent="0.2">
      <c r="K83463" s="15"/>
    </row>
    <row r="83489" spans="11:11" x14ac:dyDescent="0.2">
      <c r="K83489" s="15"/>
    </row>
    <row r="83515" spans="11:11" x14ac:dyDescent="0.2">
      <c r="K83515" s="15"/>
    </row>
    <row r="83541" spans="11:11" x14ac:dyDescent="0.2">
      <c r="K83541" s="15"/>
    </row>
    <row r="83567" spans="11:11" x14ac:dyDescent="0.2">
      <c r="K83567" s="15"/>
    </row>
    <row r="83593" spans="11:11" x14ac:dyDescent="0.2">
      <c r="K83593" s="15"/>
    </row>
    <row r="83619" spans="11:11" x14ac:dyDescent="0.2">
      <c r="K83619" s="15"/>
    </row>
    <row r="83645" spans="11:11" x14ac:dyDescent="0.2">
      <c r="K83645" s="15"/>
    </row>
    <row r="83671" spans="11:11" x14ac:dyDescent="0.2">
      <c r="K83671" s="15"/>
    </row>
    <row r="83697" spans="11:11" x14ac:dyDescent="0.2">
      <c r="K83697" s="15"/>
    </row>
    <row r="83723" spans="11:11" x14ac:dyDescent="0.2">
      <c r="K83723" s="15"/>
    </row>
    <row r="83749" spans="11:11" x14ac:dyDescent="0.2">
      <c r="K83749" s="15"/>
    </row>
    <row r="83775" spans="11:11" x14ac:dyDescent="0.2">
      <c r="K83775" s="15"/>
    </row>
    <row r="83801" spans="11:11" x14ac:dyDescent="0.2">
      <c r="K83801" s="15"/>
    </row>
    <row r="83827" spans="11:11" x14ac:dyDescent="0.2">
      <c r="K83827" s="15"/>
    </row>
    <row r="83853" spans="11:11" x14ac:dyDescent="0.2">
      <c r="K83853" s="15"/>
    </row>
    <row r="83879" spans="11:11" x14ac:dyDescent="0.2">
      <c r="K83879" s="15"/>
    </row>
    <row r="83905" spans="11:11" x14ac:dyDescent="0.2">
      <c r="K83905" s="15"/>
    </row>
    <row r="83931" spans="11:11" x14ac:dyDescent="0.2">
      <c r="K83931" s="15"/>
    </row>
    <row r="83957" spans="11:11" x14ac:dyDescent="0.2">
      <c r="K83957" s="15"/>
    </row>
    <row r="83983" spans="11:11" x14ac:dyDescent="0.2">
      <c r="K83983" s="15"/>
    </row>
    <row r="84009" spans="11:11" x14ac:dyDescent="0.2">
      <c r="K84009" s="15"/>
    </row>
    <row r="84035" spans="11:11" x14ac:dyDescent="0.2">
      <c r="K84035" s="15"/>
    </row>
    <row r="84061" spans="11:11" x14ac:dyDescent="0.2">
      <c r="K84061" s="15"/>
    </row>
    <row r="84087" spans="11:11" x14ac:dyDescent="0.2">
      <c r="K84087" s="15"/>
    </row>
    <row r="84113" spans="11:11" x14ac:dyDescent="0.2">
      <c r="K84113" s="15"/>
    </row>
    <row r="84139" spans="11:11" x14ac:dyDescent="0.2">
      <c r="K84139" s="15"/>
    </row>
    <row r="84165" spans="11:11" x14ac:dyDescent="0.2">
      <c r="K84165" s="15"/>
    </row>
    <row r="84191" spans="11:11" x14ac:dyDescent="0.2">
      <c r="K84191" s="15"/>
    </row>
    <row r="84217" spans="11:11" x14ac:dyDescent="0.2">
      <c r="K84217" s="15"/>
    </row>
    <row r="84243" spans="11:11" x14ac:dyDescent="0.2">
      <c r="K84243" s="15"/>
    </row>
    <row r="84269" spans="11:11" x14ac:dyDescent="0.2">
      <c r="K84269" s="15"/>
    </row>
    <row r="84295" spans="11:11" x14ac:dyDescent="0.2">
      <c r="K84295" s="15"/>
    </row>
    <row r="84321" spans="11:11" x14ac:dyDescent="0.2">
      <c r="K84321" s="15"/>
    </row>
    <row r="84347" spans="11:11" x14ac:dyDescent="0.2">
      <c r="K84347" s="15"/>
    </row>
    <row r="84373" spans="11:11" x14ac:dyDescent="0.2">
      <c r="K84373" s="15"/>
    </row>
    <row r="84399" spans="11:11" x14ac:dyDescent="0.2">
      <c r="K84399" s="15"/>
    </row>
    <row r="84425" spans="11:11" x14ac:dyDescent="0.2">
      <c r="K84425" s="15"/>
    </row>
    <row r="84451" spans="11:11" x14ac:dyDescent="0.2">
      <c r="K84451" s="15"/>
    </row>
    <row r="84477" spans="11:11" x14ac:dyDescent="0.2">
      <c r="K84477" s="15"/>
    </row>
    <row r="84503" spans="11:11" x14ac:dyDescent="0.2">
      <c r="K84503" s="15"/>
    </row>
    <row r="84529" spans="11:11" x14ac:dyDescent="0.2">
      <c r="K84529" s="15"/>
    </row>
    <row r="84555" spans="11:11" x14ac:dyDescent="0.2">
      <c r="K84555" s="15"/>
    </row>
    <row r="84581" spans="11:11" x14ac:dyDescent="0.2">
      <c r="K84581" s="15"/>
    </row>
    <row r="84607" spans="11:11" x14ac:dyDescent="0.2">
      <c r="K84607" s="15"/>
    </row>
    <row r="84633" spans="11:11" x14ac:dyDescent="0.2">
      <c r="K84633" s="15"/>
    </row>
    <row r="84659" spans="11:11" x14ac:dyDescent="0.2">
      <c r="K84659" s="15"/>
    </row>
    <row r="84685" spans="11:11" x14ac:dyDescent="0.2">
      <c r="K84685" s="15"/>
    </row>
    <row r="84711" spans="11:11" x14ac:dyDescent="0.2">
      <c r="K84711" s="15"/>
    </row>
    <row r="84737" spans="11:11" x14ac:dyDescent="0.2">
      <c r="K84737" s="15"/>
    </row>
    <row r="84763" spans="11:11" x14ac:dyDescent="0.2">
      <c r="K84763" s="15"/>
    </row>
    <row r="84789" spans="11:11" x14ac:dyDescent="0.2">
      <c r="K84789" s="15"/>
    </row>
    <row r="84815" spans="11:11" x14ac:dyDescent="0.2">
      <c r="K84815" s="15"/>
    </row>
    <row r="84841" spans="11:11" x14ac:dyDescent="0.2">
      <c r="K84841" s="15"/>
    </row>
    <row r="84867" spans="11:11" x14ac:dyDescent="0.2">
      <c r="K84867" s="15"/>
    </row>
    <row r="84893" spans="11:11" x14ac:dyDescent="0.2">
      <c r="K84893" s="15"/>
    </row>
    <row r="84919" spans="11:11" x14ac:dyDescent="0.2">
      <c r="K84919" s="15"/>
    </row>
    <row r="84945" spans="11:11" x14ac:dyDescent="0.2">
      <c r="K84945" s="15"/>
    </row>
    <row r="84971" spans="11:11" x14ac:dyDescent="0.2">
      <c r="K84971" s="15"/>
    </row>
    <row r="84997" spans="11:11" x14ac:dyDescent="0.2">
      <c r="K84997" s="15"/>
    </row>
    <row r="85023" spans="11:11" x14ac:dyDescent="0.2">
      <c r="K85023" s="15"/>
    </row>
    <row r="85049" spans="11:11" x14ac:dyDescent="0.2">
      <c r="K85049" s="15"/>
    </row>
    <row r="85075" spans="11:11" x14ac:dyDescent="0.2">
      <c r="K85075" s="15"/>
    </row>
    <row r="85101" spans="11:11" x14ac:dyDescent="0.2">
      <c r="K85101" s="15"/>
    </row>
    <row r="85127" spans="11:11" x14ac:dyDescent="0.2">
      <c r="K85127" s="15"/>
    </row>
    <row r="85153" spans="11:11" x14ac:dyDescent="0.2">
      <c r="K85153" s="15"/>
    </row>
    <row r="85179" spans="11:11" x14ac:dyDescent="0.2">
      <c r="K85179" s="15"/>
    </row>
    <row r="85205" spans="11:11" x14ac:dyDescent="0.2">
      <c r="K85205" s="15"/>
    </row>
    <row r="85231" spans="11:11" x14ac:dyDescent="0.2">
      <c r="K85231" s="15"/>
    </row>
    <row r="85257" spans="11:11" x14ac:dyDescent="0.2">
      <c r="K85257" s="15"/>
    </row>
    <row r="85283" spans="11:11" x14ac:dyDescent="0.2">
      <c r="K85283" s="15"/>
    </row>
    <row r="85309" spans="11:11" x14ac:dyDescent="0.2">
      <c r="K85309" s="15"/>
    </row>
    <row r="85335" spans="11:11" x14ac:dyDescent="0.2">
      <c r="K85335" s="15"/>
    </row>
    <row r="85361" spans="11:11" x14ac:dyDescent="0.2">
      <c r="K85361" s="15"/>
    </row>
    <row r="85387" spans="11:11" x14ac:dyDescent="0.2">
      <c r="K85387" s="15"/>
    </row>
    <row r="85413" spans="11:11" x14ac:dyDescent="0.2">
      <c r="K85413" s="15"/>
    </row>
    <row r="85439" spans="11:11" x14ac:dyDescent="0.2">
      <c r="K85439" s="15"/>
    </row>
    <row r="85465" spans="11:11" x14ac:dyDescent="0.2">
      <c r="K85465" s="15"/>
    </row>
    <row r="85491" spans="11:11" x14ac:dyDescent="0.2">
      <c r="K85491" s="15"/>
    </row>
    <row r="85517" spans="11:11" x14ac:dyDescent="0.2">
      <c r="K85517" s="15"/>
    </row>
    <row r="85543" spans="11:11" x14ac:dyDescent="0.2">
      <c r="K85543" s="15"/>
    </row>
    <row r="85569" spans="11:11" x14ac:dyDescent="0.2">
      <c r="K85569" s="15"/>
    </row>
    <row r="85595" spans="11:11" x14ac:dyDescent="0.2">
      <c r="K85595" s="15"/>
    </row>
    <row r="85621" spans="11:11" x14ac:dyDescent="0.2">
      <c r="K85621" s="15"/>
    </row>
    <row r="85647" spans="11:11" x14ac:dyDescent="0.2">
      <c r="K85647" s="15"/>
    </row>
    <row r="85673" spans="11:11" x14ac:dyDescent="0.2">
      <c r="K85673" s="15"/>
    </row>
    <row r="85699" spans="11:11" x14ac:dyDescent="0.2">
      <c r="K85699" s="15"/>
    </row>
    <row r="85725" spans="11:11" x14ac:dyDescent="0.2">
      <c r="K85725" s="15"/>
    </row>
    <row r="85751" spans="11:11" x14ac:dyDescent="0.2">
      <c r="K85751" s="15"/>
    </row>
    <row r="85777" spans="11:11" x14ac:dyDescent="0.2">
      <c r="K85777" s="15"/>
    </row>
    <row r="85803" spans="11:11" x14ac:dyDescent="0.2">
      <c r="K85803" s="15"/>
    </row>
    <row r="85829" spans="11:11" x14ac:dyDescent="0.2">
      <c r="K85829" s="15"/>
    </row>
    <row r="85855" spans="11:11" x14ac:dyDescent="0.2">
      <c r="K85855" s="15"/>
    </row>
    <row r="85881" spans="11:11" x14ac:dyDescent="0.2">
      <c r="K85881" s="15"/>
    </row>
    <row r="85907" spans="11:11" x14ac:dyDescent="0.2">
      <c r="K85907" s="15"/>
    </row>
    <row r="85933" spans="11:11" x14ac:dyDescent="0.2">
      <c r="K85933" s="15"/>
    </row>
    <row r="85959" spans="11:11" x14ac:dyDescent="0.2">
      <c r="K85959" s="15"/>
    </row>
    <row r="85985" spans="11:11" x14ac:dyDescent="0.2">
      <c r="K85985" s="15"/>
    </row>
    <row r="86011" spans="11:11" x14ac:dyDescent="0.2">
      <c r="K86011" s="15"/>
    </row>
    <row r="86037" spans="11:11" x14ac:dyDescent="0.2">
      <c r="K86037" s="15"/>
    </row>
    <row r="86063" spans="11:11" x14ac:dyDescent="0.2">
      <c r="K86063" s="15"/>
    </row>
    <row r="86089" spans="11:11" x14ac:dyDescent="0.2">
      <c r="K86089" s="15"/>
    </row>
    <row r="86115" spans="11:11" x14ac:dyDescent="0.2">
      <c r="K86115" s="15"/>
    </row>
    <row r="86141" spans="11:11" x14ac:dyDescent="0.2">
      <c r="K86141" s="15"/>
    </row>
    <row r="86167" spans="11:11" x14ac:dyDescent="0.2">
      <c r="K86167" s="15"/>
    </row>
    <row r="86193" spans="11:11" x14ac:dyDescent="0.2">
      <c r="K86193" s="15"/>
    </row>
    <row r="86219" spans="11:11" x14ac:dyDescent="0.2">
      <c r="K86219" s="15"/>
    </row>
    <row r="86245" spans="11:11" x14ac:dyDescent="0.2">
      <c r="K86245" s="15"/>
    </row>
    <row r="86271" spans="11:11" x14ac:dyDescent="0.2">
      <c r="K86271" s="15"/>
    </row>
    <row r="86297" spans="11:11" x14ac:dyDescent="0.2">
      <c r="K86297" s="15"/>
    </row>
    <row r="86323" spans="11:11" x14ac:dyDescent="0.2">
      <c r="K86323" s="15"/>
    </row>
    <row r="86349" spans="11:11" x14ac:dyDescent="0.2">
      <c r="K86349" s="15"/>
    </row>
    <row r="86375" spans="11:11" x14ac:dyDescent="0.2">
      <c r="K86375" s="15"/>
    </row>
    <row r="86401" spans="11:11" x14ac:dyDescent="0.2">
      <c r="K86401" s="15"/>
    </row>
    <row r="86427" spans="11:11" x14ac:dyDescent="0.2">
      <c r="K86427" s="15"/>
    </row>
    <row r="86453" spans="11:11" x14ac:dyDescent="0.2">
      <c r="K86453" s="15"/>
    </row>
    <row r="86479" spans="11:11" x14ac:dyDescent="0.2">
      <c r="K86479" s="15"/>
    </row>
    <row r="86505" spans="11:11" x14ac:dyDescent="0.2">
      <c r="K86505" s="15"/>
    </row>
    <row r="86531" spans="11:11" x14ac:dyDescent="0.2">
      <c r="K86531" s="15"/>
    </row>
    <row r="86557" spans="11:11" x14ac:dyDescent="0.2">
      <c r="K86557" s="15"/>
    </row>
    <row r="86583" spans="11:11" x14ac:dyDescent="0.2">
      <c r="K86583" s="15"/>
    </row>
    <row r="86609" spans="11:11" x14ac:dyDescent="0.2">
      <c r="K86609" s="15"/>
    </row>
    <row r="86635" spans="11:11" x14ac:dyDescent="0.2">
      <c r="K86635" s="15"/>
    </row>
    <row r="86661" spans="11:11" x14ac:dyDescent="0.2">
      <c r="K86661" s="15"/>
    </row>
    <row r="86687" spans="11:11" x14ac:dyDescent="0.2">
      <c r="K86687" s="15"/>
    </row>
    <row r="86713" spans="11:11" x14ac:dyDescent="0.2">
      <c r="K86713" s="15"/>
    </row>
    <row r="86739" spans="11:11" x14ac:dyDescent="0.2">
      <c r="K86739" s="15"/>
    </row>
    <row r="86765" spans="11:11" x14ac:dyDescent="0.2">
      <c r="K86765" s="15"/>
    </row>
    <row r="86791" spans="11:11" x14ac:dyDescent="0.2">
      <c r="K86791" s="15"/>
    </row>
    <row r="86817" spans="11:11" x14ac:dyDescent="0.2">
      <c r="K86817" s="15"/>
    </row>
    <row r="86843" spans="11:11" x14ac:dyDescent="0.2">
      <c r="K86843" s="15"/>
    </row>
    <row r="86869" spans="11:11" x14ac:dyDescent="0.2">
      <c r="K86869" s="15"/>
    </row>
    <row r="86895" spans="11:11" x14ac:dyDescent="0.2">
      <c r="K86895" s="15"/>
    </row>
    <row r="86921" spans="11:11" x14ac:dyDescent="0.2">
      <c r="K86921" s="15"/>
    </row>
    <row r="86947" spans="11:11" x14ac:dyDescent="0.2">
      <c r="K86947" s="15"/>
    </row>
    <row r="86973" spans="11:11" x14ac:dyDescent="0.2">
      <c r="K86973" s="15"/>
    </row>
    <row r="86999" spans="11:11" x14ac:dyDescent="0.2">
      <c r="K86999" s="15"/>
    </row>
    <row r="87025" spans="11:11" x14ac:dyDescent="0.2">
      <c r="K87025" s="15"/>
    </row>
    <row r="87051" spans="11:11" x14ac:dyDescent="0.2">
      <c r="K87051" s="15"/>
    </row>
    <row r="87077" spans="11:11" x14ac:dyDescent="0.2">
      <c r="K87077" s="15"/>
    </row>
    <row r="87103" spans="11:11" x14ac:dyDescent="0.2">
      <c r="K87103" s="15"/>
    </row>
    <row r="87129" spans="11:11" x14ac:dyDescent="0.2">
      <c r="K87129" s="15"/>
    </row>
    <row r="87155" spans="11:11" x14ac:dyDescent="0.2">
      <c r="K87155" s="15"/>
    </row>
    <row r="87181" spans="11:11" x14ac:dyDescent="0.2">
      <c r="K87181" s="15"/>
    </row>
    <row r="87207" spans="11:11" x14ac:dyDescent="0.2">
      <c r="K87207" s="15"/>
    </row>
    <row r="87233" spans="11:11" x14ac:dyDescent="0.2">
      <c r="K87233" s="15"/>
    </row>
    <row r="87259" spans="11:11" x14ac:dyDescent="0.2">
      <c r="K87259" s="15"/>
    </row>
    <row r="87285" spans="11:11" x14ac:dyDescent="0.2">
      <c r="K87285" s="15"/>
    </row>
    <row r="87311" spans="11:11" x14ac:dyDescent="0.2">
      <c r="K87311" s="15"/>
    </row>
    <row r="87337" spans="11:11" x14ac:dyDescent="0.2">
      <c r="K87337" s="15"/>
    </row>
    <row r="87363" spans="11:11" x14ac:dyDescent="0.2">
      <c r="K87363" s="15"/>
    </row>
    <row r="87389" spans="11:11" x14ac:dyDescent="0.2">
      <c r="K87389" s="15"/>
    </row>
    <row r="87415" spans="11:11" x14ac:dyDescent="0.2">
      <c r="K87415" s="15"/>
    </row>
    <row r="87441" spans="11:11" x14ac:dyDescent="0.2">
      <c r="K87441" s="15"/>
    </row>
    <row r="87467" spans="11:11" x14ac:dyDescent="0.2">
      <c r="K87467" s="15"/>
    </row>
    <row r="87493" spans="11:11" x14ac:dyDescent="0.2">
      <c r="K87493" s="15"/>
    </row>
    <row r="87519" spans="11:11" x14ac:dyDescent="0.2">
      <c r="K87519" s="15"/>
    </row>
    <row r="87545" spans="11:11" x14ac:dyDescent="0.2">
      <c r="K87545" s="15"/>
    </row>
    <row r="87571" spans="11:11" x14ac:dyDescent="0.2">
      <c r="K87571" s="15"/>
    </row>
    <row r="87597" spans="11:11" x14ac:dyDescent="0.2">
      <c r="K87597" s="15"/>
    </row>
    <row r="87623" spans="11:11" x14ac:dyDescent="0.2">
      <c r="K87623" s="15"/>
    </row>
    <row r="87649" spans="11:11" x14ac:dyDescent="0.2">
      <c r="K87649" s="15"/>
    </row>
    <row r="87675" spans="11:11" x14ac:dyDescent="0.2">
      <c r="K87675" s="15"/>
    </row>
    <row r="87701" spans="11:11" x14ac:dyDescent="0.2">
      <c r="K87701" s="15"/>
    </row>
    <row r="87727" spans="11:11" x14ac:dyDescent="0.2">
      <c r="K87727" s="15"/>
    </row>
    <row r="87753" spans="11:11" x14ac:dyDescent="0.2">
      <c r="K87753" s="15"/>
    </row>
    <row r="87779" spans="11:11" x14ac:dyDescent="0.2">
      <c r="K87779" s="15"/>
    </row>
    <row r="87805" spans="11:11" x14ac:dyDescent="0.2">
      <c r="K87805" s="15"/>
    </row>
    <row r="87831" spans="11:11" x14ac:dyDescent="0.2">
      <c r="K87831" s="15"/>
    </row>
    <row r="87857" spans="11:11" x14ac:dyDescent="0.2">
      <c r="K87857" s="15"/>
    </row>
    <row r="87883" spans="11:11" x14ac:dyDescent="0.2">
      <c r="K87883" s="15"/>
    </row>
    <row r="87909" spans="11:11" x14ac:dyDescent="0.2">
      <c r="K87909" s="15"/>
    </row>
    <row r="87935" spans="11:11" x14ac:dyDescent="0.2">
      <c r="K87935" s="15"/>
    </row>
    <row r="87961" spans="11:11" x14ac:dyDescent="0.2">
      <c r="K87961" s="15"/>
    </row>
    <row r="87987" spans="11:11" x14ac:dyDescent="0.2">
      <c r="K87987" s="15"/>
    </row>
    <row r="88013" spans="11:11" x14ac:dyDescent="0.2">
      <c r="K88013" s="15"/>
    </row>
    <row r="88039" spans="11:11" x14ac:dyDescent="0.2">
      <c r="K88039" s="15"/>
    </row>
    <row r="88065" spans="11:11" x14ac:dyDescent="0.2">
      <c r="K88065" s="15"/>
    </row>
    <row r="88091" spans="11:11" x14ac:dyDescent="0.2">
      <c r="K88091" s="15"/>
    </row>
    <row r="88117" spans="11:11" x14ac:dyDescent="0.2">
      <c r="K88117" s="15"/>
    </row>
    <row r="88143" spans="11:11" x14ac:dyDescent="0.2">
      <c r="K88143" s="15"/>
    </row>
    <row r="88169" spans="11:11" x14ac:dyDescent="0.2">
      <c r="K88169" s="15"/>
    </row>
    <row r="88195" spans="11:11" x14ac:dyDescent="0.2">
      <c r="K88195" s="15"/>
    </row>
    <row r="88221" spans="11:11" x14ac:dyDescent="0.2">
      <c r="K88221" s="15"/>
    </row>
    <row r="88247" spans="11:11" x14ac:dyDescent="0.2">
      <c r="K88247" s="15"/>
    </row>
    <row r="88273" spans="11:11" x14ac:dyDescent="0.2">
      <c r="K88273" s="15"/>
    </row>
    <row r="88299" spans="11:11" x14ac:dyDescent="0.2">
      <c r="K88299" s="15"/>
    </row>
    <row r="88325" spans="11:11" x14ac:dyDescent="0.2">
      <c r="K88325" s="15"/>
    </row>
    <row r="88351" spans="11:11" x14ac:dyDescent="0.2">
      <c r="K88351" s="15"/>
    </row>
    <row r="88377" spans="11:11" x14ac:dyDescent="0.2">
      <c r="K88377" s="15"/>
    </row>
    <row r="88403" spans="11:11" x14ac:dyDescent="0.2">
      <c r="K88403" s="15"/>
    </row>
    <row r="88429" spans="11:11" x14ac:dyDescent="0.2">
      <c r="K88429" s="15"/>
    </row>
    <row r="88455" spans="11:11" x14ac:dyDescent="0.2">
      <c r="K88455" s="15"/>
    </row>
    <row r="88481" spans="11:11" x14ac:dyDescent="0.2">
      <c r="K88481" s="15"/>
    </row>
    <row r="88507" spans="11:11" x14ac:dyDescent="0.2">
      <c r="K88507" s="15"/>
    </row>
    <row r="88533" spans="11:11" x14ac:dyDescent="0.2">
      <c r="K88533" s="15"/>
    </row>
    <row r="88559" spans="11:11" x14ac:dyDescent="0.2">
      <c r="K88559" s="15"/>
    </row>
    <row r="88585" spans="11:11" x14ac:dyDescent="0.2">
      <c r="K88585" s="15"/>
    </row>
    <row r="88611" spans="11:11" x14ac:dyDescent="0.2">
      <c r="K88611" s="15"/>
    </row>
    <row r="88637" spans="11:11" x14ac:dyDescent="0.2">
      <c r="K88637" s="15"/>
    </row>
    <row r="88663" spans="11:11" x14ac:dyDescent="0.2">
      <c r="K88663" s="15"/>
    </row>
    <row r="88689" spans="11:11" x14ac:dyDescent="0.2">
      <c r="K88689" s="15"/>
    </row>
    <row r="88715" spans="11:11" x14ac:dyDescent="0.2">
      <c r="K88715" s="15"/>
    </row>
    <row r="88741" spans="11:11" x14ac:dyDescent="0.2">
      <c r="K88741" s="15"/>
    </row>
    <row r="88767" spans="11:11" x14ac:dyDescent="0.2">
      <c r="K88767" s="15"/>
    </row>
    <row r="88793" spans="11:11" x14ac:dyDescent="0.2">
      <c r="K88793" s="15"/>
    </row>
    <row r="88819" spans="11:11" x14ac:dyDescent="0.2">
      <c r="K88819" s="15"/>
    </row>
    <row r="88845" spans="11:11" x14ac:dyDescent="0.2">
      <c r="K88845" s="15"/>
    </row>
    <row r="88871" spans="11:11" x14ac:dyDescent="0.2">
      <c r="K88871" s="15"/>
    </row>
    <row r="88897" spans="11:11" x14ac:dyDescent="0.2">
      <c r="K88897" s="15"/>
    </row>
    <row r="88923" spans="11:11" x14ac:dyDescent="0.2">
      <c r="K88923" s="15"/>
    </row>
    <row r="88949" spans="11:11" x14ac:dyDescent="0.2">
      <c r="K88949" s="15"/>
    </row>
    <row r="88975" spans="11:11" x14ac:dyDescent="0.2">
      <c r="K88975" s="15"/>
    </row>
    <row r="89001" spans="11:11" x14ac:dyDescent="0.2">
      <c r="K89001" s="15"/>
    </row>
    <row r="89027" spans="11:11" x14ac:dyDescent="0.2">
      <c r="K89027" s="15"/>
    </row>
    <row r="89053" spans="11:11" x14ac:dyDescent="0.2">
      <c r="K89053" s="15"/>
    </row>
    <row r="89079" spans="11:11" x14ac:dyDescent="0.2">
      <c r="K89079" s="15"/>
    </row>
    <row r="89105" spans="11:11" x14ac:dyDescent="0.2">
      <c r="K89105" s="15"/>
    </row>
    <row r="89131" spans="11:11" x14ac:dyDescent="0.2">
      <c r="K89131" s="15"/>
    </row>
    <row r="89157" spans="11:11" x14ac:dyDescent="0.2">
      <c r="K89157" s="15"/>
    </row>
    <row r="89183" spans="11:11" x14ac:dyDescent="0.2">
      <c r="K89183" s="15"/>
    </row>
    <row r="89209" spans="11:11" x14ac:dyDescent="0.2">
      <c r="K89209" s="15"/>
    </row>
    <row r="89235" spans="11:11" x14ac:dyDescent="0.2">
      <c r="K89235" s="15"/>
    </row>
    <row r="89261" spans="11:11" x14ac:dyDescent="0.2">
      <c r="K89261" s="15"/>
    </row>
    <row r="89287" spans="11:11" x14ac:dyDescent="0.2">
      <c r="K89287" s="15"/>
    </row>
    <row r="89313" spans="11:11" x14ac:dyDescent="0.2">
      <c r="K89313" s="15"/>
    </row>
    <row r="89339" spans="11:11" x14ac:dyDescent="0.2">
      <c r="K89339" s="15"/>
    </row>
    <row r="89365" spans="11:11" x14ac:dyDescent="0.2">
      <c r="K89365" s="15"/>
    </row>
    <row r="89391" spans="11:11" x14ac:dyDescent="0.2">
      <c r="K89391" s="15"/>
    </row>
    <row r="89417" spans="11:11" x14ac:dyDescent="0.2">
      <c r="K89417" s="15"/>
    </row>
    <row r="89443" spans="11:11" x14ac:dyDescent="0.2">
      <c r="K89443" s="15"/>
    </row>
    <row r="89469" spans="11:11" x14ac:dyDescent="0.2">
      <c r="K89469" s="15"/>
    </row>
    <row r="89495" spans="11:11" x14ac:dyDescent="0.2">
      <c r="K89495" s="15"/>
    </row>
    <row r="89521" spans="11:11" x14ac:dyDescent="0.2">
      <c r="K89521" s="15"/>
    </row>
    <row r="89547" spans="11:11" x14ac:dyDescent="0.2">
      <c r="K89547" s="15"/>
    </row>
    <row r="89573" spans="11:11" x14ac:dyDescent="0.2">
      <c r="K89573" s="15"/>
    </row>
    <row r="89599" spans="11:11" x14ac:dyDescent="0.2">
      <c r="K89599" s="15"/>
    </row>
    <row r="89625" spans="11:11" x14ac:dyDescent="0.2">
      <c r="K89625" s="15"/>
    </row>
    <row r="89651" spans="11:11" x14ac:dyDescent="0.2">
      <c r="K89651" s="15"/>
    </row>
    <row r="89677" spans="11:11" x14ac:dyDescent="0.2">
      <c r="K89677" s="15"/>
    </row>
    <row r="89703" spans="11:11" x14ac:dyDescent="0.2">
      <c r="K89703" s="15"/>
    </row>
    <row r="89729" spans="11:11" x14ac:dyDescent="0.2">
      <c r="K89729" s="15"/>
    </row>
    <row r="89755" spans="11:11" x14ac:dyDescent="0.2">
      <c r="K89755" s="15"/>
    </row>
    <row r="89781" spans="11:11" x14ac:dyDescent="0.2">
      <c r="K89781" s="15"/>
    </row>
    <row r="89807" spans="11:11" x14ac:dyDescent="0.2">
      <c r="K89807" s="15"/>
    </row>
    <row r="89833" spans="11:11" x14ac:dyDescent="0.2">
      <c r="K89833" s="15"/>
    </row>
    <row r="89859" spans="11:11" x14ac:dyDescent="0.2">
      <c r="K89859" s="15"/>
    </row>
    <row r="89885" spans="11:11" x14ac:dyDescent="0.2">
      <c r="K89885" s="15"/>
    </row>
    <row r="89911" spans="11:11" x14ac:dyDescent="0.2">
      <c r="K89911" s="15"/>
    </row>
    <row r="89937" spans="11:11" x14ac:dyDescent="0.2">
      <c r="K89937" s="15"/>
    </row>
    <row r="89963" spans="11:11" x14ac:dyDescent="0.2">
      <c r="K89963" s="15"/>
    </row>
    <row r="89989" spans="11:11" x14ac:dyDescent="0.2">
      <c r="K89989" s="15"/>
    </row>
    <row r="90015" spans="11:11" x14ac:dyDescent="0.2">
      <c r="K90015" s="15"/>
    </row>
    <row r="90041" spans="11:11" x14ac:dyDescent="0.2">
      <c r="K90041" s="15"/>
    </row>
    <row r="90067" spans="11:11" x14ac:dyDescent="0.2">
      <c r="K90067" s="15"/>
    </row>
    <row r="90093" spans="11:11" x14ac:dyDescent="0.2">
      <c r="K90093" s="15"/>
    </row>
    <row r="90119" spans="11:11" x14ac:dyDescent="0.2">
      <c r="K90119" s="15"/>
    </row>
    <row r="90145" spans="11:11" x14ac:dyDescent="0.2">
      <c r="K90145" s="15"/>
    </row>
    <row r="90171" spans="11:11" x14ac:dyDescent="0.2">
      <c r="K90171" s="15"/>
    </row>
    <row r="90197" spans="11:11" x14ac:dyDescent="0.2">
      <c r="K90197" s="15"/>
    </row>
    <row r="90223" spans="11:11" x14ac:dyDescent="0.2">
      <c r="K90223" s="15"/>
    </row>
    <row r="90249" spans="11:11" x14ac:dyDescent="0.2">
      <c r="K90249" s="15"/>
    </row>
    <row r="90275" spans="11:11" x14ac:dyDescent="0.2">
      <c r="K90275" s="15"/>
    </row>
    <row r="90301" spans="11:11" x14ac:dyDescent="0.2">
      <c r="K90301" s="15"/>
    </row>
    <row r="90327" spans="11:11" x14ac:dyDescent="0.2">
      <c r="K90327" s="15"/>
    </row>
    <row r="90353" spans="11:11" x14ac:dyDescent="0.2">
      <c r="K90353" s="15"/>
    </row>
    <row r="90379" spans="11:11" x14ac:dyDescent="0.2">
      <c r="K90379" s="15"/>
    </row>
    <row r="90405" spans="11:11" x14ac:dyDescent="0.2">
      <c r="K90405" s="15"/>
    </row>
    <row r="90431" spans="11:11" x14ac:dyDescent="0.2">
      <c r="K90431" s="15"/>
    </row>
    <row r="90457" spans="11:11" x14ac:dyDescent="0.2">
      <c r="K90457" s="15"/>
    </row>
    <row r="90483" spans="11:11" x14ac:dyDescent="0.2">
      <c r="K90483" s="15"/>
    </row>
    <row r="90509" spans="11:11" x14ac:dyDescent="0.2">
      <c r="K90509" s="15"/>
    </row>
    <row r="90535" spans="11:11" x14ac:dyDescent="0.2">
      <c r="K90535" s="15"/>
    </row>
    <row r="90561" spans="11:11" x14ac:dyDescent="0.2">
      <c r="K90561" s="15"/>
    </row>
    <row r="90587" spans="11:11" x14ac:dyDescent="0.2">
      <c r="K90587" s="15"/>
    </row>
    <row r="90613" spans="11:11" x14ac:dyDescent="0.2">
      <c r="K90613" s="15"/>
    </row>
    <row r="90639" spans="11:11" x14ac:dyDescent="0.2">
      <c r="K90639" s="15"/>
    </row>
    <row r="90665" spans="11:11" x14ac:dyDescent="0.2">
      <c r="K90665" s="15"/>
    </row>
    <row r="90691" spans="11:11" x14ac:dyDescent="0.2">
      <c r="K90691" s="15"/>
    </row>
    <row r="90717" spans="11:11" x14ac:dyDescent="0.2">
      <c r="K90717" s="15"/>
    </row>
    <row r="90743" spans="11:11" x14ac:dyDescent="0.2">
      <c r="K90743" s="15"/>
    </row>
    <row r="90769" spans="11:11" x14ac:dyDescent="0.2">
      <c r="K90769" s="15"/>
    </row>
    <row r="90795" spans="11:11" x14ac:dyDescent="0.2">
      <c r="K90795" s="15"/>
    </row>
    <row r="90821" spans="11:11" x14ac:dyDescent="0.2">
      <c r="K90821" s="15"/>
    </row>
    <row r="90847" spans="11:11" x14ac:dyDescent="0.2">
      <c r="K90847" s="15"/>
    </row>
    <row r="90873" spans="11:11" x14ac:dyDescent="0.2">
      <c r="K90873" s="15"/>
    </row>
    <row r="90899" spans="11:11" x14ac:dyDescent="0.2">
      <c r="K90899" s="15"/>
    </row>
    <row r="90925" spans="11:11" x14ac:dyDescent="0.2">
      <c r="K90925" s="15"/>
    </row>
    <row r="90951" spans="11:11" x14ac:dyDescent="0.2">
      <c r="K90951" s="15"/>
    </row>
    <row r="90977" spans="11:11" x14ac:dyDescent="0.2">
      <c r="K90977" s="15"/>
    </row>
    <row r="91003" spans="11:11" x14ac:dyDescent="0.2">
      <c r="K91003" s="15"/>
    </row>
    <row r="91029" spans="11:11" x14ac:dyDescent="0.2">
      <c r="K91029" s="15"/>
    </row>
    <row r="91055" spans="11:11" x14ac:dyDescent="0.2">
      <c r="K91055" s="15"/>
    </row>
    <row r="91081" spans="11:11" x14ac:dyDescent="0.2">
      <c r="K91081" s="15"/>
    </row>
    <row r="91107" spans="11:11" x14ac:dyDescent="0.2">
      <c r="K91107" s="15"/>
    </row>
    <row r="91133" spans="11:11" x14ac:dyDescent="0.2">
      <c r="K91133" s="15"/>
    </row>
    <row r="91159" spans="11:11" x14ac:dyDescent="0.2">
      <c r="K91159" s="15"/>
    </row>
    <row r="91185" spans="11:11" x14ac:dyDescent="0.2">
      <c r="K91185" s="15"/>
    </row>
    <row r="91211" spans="11:11" x14ac:dyDescent="0.2">
      <c r="K91211" s="15"/>
    </row>
    <row r="91237" spans="11:11" x14ac:dyDescent="0.2">
      <c r="K91237" s="15"/>
    </row>
    <row r="91263" spans="11:11" x14ac:dyDescent="0.2">
      <c r="K91263" s="15"/>
    </row>
    <row r="91289" spans="11:11" x14ac:dyDescent="0.2">
      <c r="K91289" s="15"/>
    </row>
    <row r="91315" spans="11:11" x14ac:dyDescent="0.2">
      <c r="K91315" s="15"/>
    </row>
    <row r="91341" spans="11:11" x14ac:dyDescent="0.2">
      <c r="K91341" s="15"/>
    </row>
    <row r="91367" spans="11:11" x14ac:dyDescent="0.2">
      <c r="K91367" s="15"/>
    </row>
    <row r="91393" spans="11:11" x14ac:dyDescent="0.2">
      <c r="K91393" s="15"/>
    </row>
    <row r="91419" spans="11:11" x14ac:dyDescent="0.2">
      <c r="K91419" s="15"/>
    </row>
    <row r="91445" spans="11:11" x14ac:dyDescent="0.2">
      <c r="K91445" s="15"/>
    </row>
    <row r="91471" spans="11:11" x14ac:dyDescent="0.2">
      <c r="K91471" s="15"/>
    </row>
    <row r="91497" spans="11:11" x14ac:dyDescent="0.2">
      <c r="K91497" s="15"/>
    </row>
    <row r="91523" spans="11:11" x14ac:dyDescent="0.2">
      <c r="K91523" s="15"/>
    </row>
    <row r="91549" spans="11:11" x14ac:dyDescent="0.2">
      <c r="K91549" s="15"/>
    </row>
    <row r="91575" spans="11:11" x14ac:dyDescent="0.2">
      <c r="K91575" s="15"/>
    </row>
    <row r="91601" spans="11:11" x14ac:dyDescent="0.2">
      <c r="K91601" s="15"/>
    </row>
    <row r="91627" spans="11:11" x14ac:dyDescent="0.2">
      <c r="K91627" s="15"/>
    </row>
    <row r="91653" spans="11:11" x14ac:dyDescent="0.2">
      <c r="K91653" s="15"/>
    </row>
    <row r="91679" spans="11:11" x14ac:dyDescent="0.2">
      <c r="K91679" s="15"/>
    </row>
    <row r="91705" spans="11:11" x14ac:dyDescent="0.2">
      <c r="K91705" s="15"/>
    </row>
    <row r="91731" spans="11:11" x14ac:dyDescent="0.2">
      <c r="K91731" s="15"/>
    </row>
    <row r="91757" spans="11:11" x14ac:dyDescent="0.2">
      <c r="K91757" s="15"/>
    </row>
    <row r="91783" spans="11:11" x14ac:dyDescent="0.2">
      <c r="K91783" s="15"/>
    </row>
    <row r="91809" spans="11:11" x14ac:dyDescent="0.2">
      <c r="K91809" s="15"/>
    </row>
    <row r="91835" spans="11:11" x14ac:dyDescent="0.2">
      <c r="K91835" s="15"/>
    </row>
    <row r="91861" spans="11:11" x14ac:dyDescent="0.2">
      <c r="K91861" s="15"/>
    </row>
    <row r="91887" spans="11:11" x14ac:dyDescent="0.2">
      <c r="K91887" s="15"/>
    </row>
    <row r="91913" spans="11:11" x14ac:dyDescent="0.2">
      <c r="K91913" s="15"/>
    </row>
    <row r="91939" spans="11:11" x14ac:dyDescent="0.2">
      <c r="K91939" s="15"/>
    </row>
    <row r="91965" spans="11:11" x14ac:dyDescent="0.2">
      <c r="K91965" s="15"/>
    </row>
    <row r="91991" spans="11:11" x14ac:dyDescent="0.2">
      <c r="K91991" s="15"/>
    </row>
    <row r="92017" spans="11:11" x14ac:dyDescent="0.2">
      <c r="K92017" s="15"/>
    </row>
    <row r="92043" spans="11:11" x14ac:dyDescent="0.2">
      <c r="K92043" s="15"/>
    </row>
    <row r="92069" spans="11:11" x14ac:dyDescent="0.2">
      <c r="K92069" s="15"/>
    </row>
    <row r="92095" spans="11:11" x14ac:dyDescent="0.2">
      <c r="K92095" s="15"/>
    </row>
    <row r="92121" spans="11:11" x14ac:dyDescent="0.2">
      <c r="K92121" s="15"/>
    </row>
    <row r="92147" spans="11:11" x14ac:dyDescent="0.2">
      <c r="K92147" s="15"/>
    </row>
    <row r="92173" spans="11:11" x14ac:dyDescent="0.2">
      <c r="K92173" s="15"/>
    </row>
    <row r="92199" spans="11:11" x14ac:dyDescent="0.2">
      <c r="K92199" s="15"/>
    </row>
    <row r="92225" spans="11:11" x14ac:dyDescent="0.2">
      <c r="K92225" s="15"/>
    </row>
    <row r="92251" spans="11:11" x14ac:dyDescent="0.2">
      <c r="K92251" s="15"/>
    </row>
    <row r="92277" spans="11:11" x14ac:dyDescent="0.2">
      <c r="K92277" s="15"/>
    </row>
    <row r="92303" spans="11:11" x14ac:dyDescent="0.2">
      <c r="K92303" s="15"/>
    </row>
    <row r="92329" spans="11:11" x14ac:dyDescent="0.2">
      <c r="K92329" s="15"/>
    </row>
    <row r="92355" spans="11:11" x14ac:dyDescent="0.2">
      <c r="K92355" s="15"/>
    </row>
    <row r="92381" spans="11:11" x14ac:dyDescent="0.2">
      <c r="K92381" s="15"/>
    </row>
    <row r="92407" spans="11:11" x14ac:dyDescent="0.2">
      <c r="K92407" s="15"/>
    </row>
    <row r="92433" spans="11:11" x14ac:dyDescent="0.2">
      <c r="K92433" s="15"/>
    </row>
    <row r="92459" spans="11:11" x14ac:dyDescent="0.2">
      <c r="K92459" s="15"/>
    </row>
    <row r="92485" spans="11:11" x14ac:dyDescent="0.2">
      <c r="K92485" s="15"/>
    </row>
    <row r="92511" spans="11:11" x14ac:dyDescent="0.2">
      <c r="K92511" s="15"/>
    </row>
    <row r="92537" spans="11:11" x14ac:dyDescent="0.2">
      <c r="K92537" s="15"/>
    </row>
    <row r="92563" spans="11:11" x14ac:dyDescent="0.2">
      <c r="K92563" s="15"/>
    </row>
    <row r="92589" spans="11:11" x14ac:dyDescent="0.2">
      <c r="K92589" s="15"/>
    </row>
    <row r="92615" spans="11:11" x14ac:dyDescent="0.2">
      <c r="K92615" s="15"/>
    </row>
    <row r="92641" spans="11:11" x14ac:dyDescent="0.2">
      <c r="K92641" s="15"/>
    </row>
    <row r="92667" spans="11:11" x14ac:dyDescent="0.2">
      <c r="K92667" s="15"/>
    </row>
    <row r="92693" spans="11:11" x14ac:dyDescent="0.2">
      <c r="K92693" s="15"/>
    </row>
    <row r="92719" spans="11:11" x14ac:dyDescent="0.2">
      <c r="K92719" s="15"/>
    </row>
    <row r="92745" spans="11:11" x14ac:dyDescent="0.2">
      <c r="K92745" s="15"/>
    </row>
    <row r="92771" spans="11:11" x14ac:dyDescent="0.2">
      <c r="K92771" s="15"/>
    </row>
    <row r="92797" spans="11:11" x14ac:dyDescent="0.2">
      <c r="K92797" s="15"/>
    </row>
    <row r="92823" spans="11:11" x14ac:dyDescent="0.2">
      <c r="K92823" s="15"/>
    </row>
    <row r="92849" spans="11:11" x14ac:dyDescent="0.2">
      <c r="K92849" s="15"/>
    </row>
    <row r="92875" spans="11:11" x14ac:dyDescent="0.2">
      <c r="K92875" s="15"/>
    </row>
    <row r="92901" spans="11:11" x14ac:dyDescent="0.2">
      <c r="K92901" s="15"/>
    </row>
    <row r="92927" spans="11:11" x14ac:dyDescent="0.2">
      <c r="K92927" s="15"/>
    </row>
    <row r="92953" spans="11:11" x14ac:dyDescent="0.2">
      <c r="K92953" s="15"/>
    </row>
    <row r="92979" spans="11:11" x14ac:dyDescent="0.2">
      <c r="K92979" s="15"/>
    </row>
    <row r="93005" spans="11:11" x14ac:dyDescent="0.2">
      <c r="K93005" s="15"/>
    </row>
    <row r="93031" spans="11:11" x14ac:dyDescent="0.2">
      <c r="K93031" s="15"/>
    </row>
    <row r="93057" spans="11:11" x14ac:dyDescent="0.2">
      <c r="K93057" s="15"/>
    </row>
    <row r="93083" spans="11:11" x14ac:dyDescent="0.2">
      <c r="K93083" s="15"/>
    </row>
    <row r="93109" spans="11:11" x14ac:dyDescent="0.2">
      <c r="K93109" s="15"/>
    </row>
    <row r="93135" spans="11:11" x14ac:dyDescent="0.2">
      <c r="K93135" s="15"/>
    </row>
    <row r="93161" spans="11:11" x14ac:dyDescent="0.2">
      <c r="K93161" s="15"/>
    </row>
    <row r="93187" spans="11:11" x14ac:dyDescent="0.2">
      <c r="K93187" s="15"/>
    </row>
    <row r="93213" spans="11:11" x14ac:dyDescent="0.2">
      <c r="K93213" s="15"/>
    </row>
    <row r="93239" spans="11:11" x14ac:dyDescent="0.2">
      <c r="K93239" s="15"/>
    </row>
    <row r="93265" spans="11:11" x14ac:dyDescent="0.2">
      <c r="K93265" s="15"/>
    </row>
    <row r="93291" spans="11:11" x14ac:dyDescent="0.2">
      <c r="K93291" s="15"/>
    </row>
    <row r="93317" spans="11:11" x14ac:dyDescent="0.2">
      <c r="K93317" s="15"/>
    </row>
    <row r="93343" spans="11:11" x14ac:dyDescent="0.2">
      <c r="K93343" s="15"/>
    </row>
    <row r="93369" spans="11:11" x14ac:dyDescent="0.2">
      <c r="K93369" s="15"/>
    </row>
    <row r="93395" spans="11:11" x14ac:dyDescent="0.2">
      <c r="K93395" s="15"/>
    </row>
    <row r="93421" spans="11:11" x14ac:dyDescent="0.2">
      <c r="K93421" s="15"/>
    </row>
    <row r="93447" spans="11:11" x14ac:dyDescent="0.2">
      <c r="K93447" s="15"/>
    </row>
    <row r="93473" spans="11:11" x14ac:dyDescent="0.2">
      <c r="K93473" s="15"/>
    </row>
    <row r="93499" spans="11:11" x14ac:dyDescent="0.2">
      <c r="K93499" s="15"/>
    </row>
    <row r="93525" spans="11:11" x14ac:dyDescent="0.2">
      <c r="K93525" s="15"/>
    </row>
    <row r="93551" spans="11:11" x14ac:dyDescent="0.2">
      <c r="K93551" s="15"/>
    </row>
    <row r="93577" spans="11:11" x14ac:dyDescent="0.2">
      <c r="K93577" s="15"/>
    </row>
    <row r="93603" spans="11:11" x14ac:dyDescent="0.2">
      <c r="K93603" s="15"/>
    </row>
    <row r="93629" spans="11:11" x14ac:dyDescent="0.2">
      <c r="K93629" s="15"/>
    </row>
    <row r="93655" spans="11:11" x14ac:dyDescent="0.2">
      <c r="K93655" s="15"/>
    </row>
    <row r="93681" spans="11:11" x14ac:dyDescent="0.2">
      <c r="K93681" s="15"/>
    </row>
    <row r="93707" spans="11:11" x14ac:dyDescent="0.2">
      <c r="K93707" s="15"/>
    </row>
    <row r="93733" spans="11:11" x14ac:dyDescent="0.2">
      <c r="K93733" s="15"/>
    </row>
    <row r="93759" spans="11:11" x14ac:dyDescent="0.2">
      <c r="K93759" s="15"/>
    </row>
    <row r="93785" spans="11:11" x14ac:dyDescent="0.2">
      <c r="K93785" s="15"/>
    </row>
    <row r="93811" spans="11:11" x14ac:dyDescent="0.2">
      <c r="K93811" s="15"/>
    </row>
    <row r="93837" spans="11:11" x14ac:dyDescent="0.2">
      <c r="K93837" s="15"/>
    </row>
    <row r="93863" spans="11:11" x14ac:dyDescent="0.2">
      <c r="K93863" s="15"/>
    </row>
    <row r="93889" spans="11:11" x14ac:dyDescent="0.2">
      <c r="K93889" s="15"/>
    </row>
    <row r="93915" spans="11:11" x14ac:dyDescent="0.2">
      <c r="K93915" s="15"/>
    </row>
    <row r="93941" spans="11:11" x14ac:dyDescent="0.2">
      <c r="K93941" s="15"/>
    </row>
    <row r="93967" spans="11:11" x14ac:dyDescent="0.2">
      <c r="K93967" s="15"/>
    </row>
    <row r="93993" spans="11:11" x14ac:dyDescent="0.2">
      <c r="K93993" s="15"/>
    </row>
    <row r="94019" spans="11:11" x14ac:dyDescent="0.2">
      <c r="K94019" s="15"/>
    </row>
    <row r="94045" spans="11:11" x14ac:dyDescent="0.2">
      <c r="K94045" s="15"/>
    </row>
    <row r="94071" spans="11:11" x14ac:dyDescent="0.2">
      <c r="K94071" s="15"/>
    </row>
    <row r="94097" spans="11:11" x14ac:dyDescent="0.2">
      <c r="K94097" s="15"/>
    </row>
    <row r="94123" spans="11:11" x14ac:dyDescent="0.2">
      <c r="K94123" s="15"/>
    </row>
    <row r="94149" spans="11:11" x14ac:dyDescent="0.2">
      <c r="K94149" s="15"/>
    </row>
    <row r="94175" spans="11:11" x14ac:dyDescent="0.2">
      <c r="K94175" s="15"/>
    </row>
    <row r="94201" spans="11:11" x14ac:dyDescent="0.2">
      <c r="K94201" s="15"/>
    </row>
    <row r="94227" spans="11:11" x14ac:dyDescent="0.2">
      <c r="K94227" s="15"/>
    </row>
    <row r="94253" spans="11:11" x14ac:dyDescent="0.2">
      <c r="K94253" s="15"/>
    </row>
    <row r="94279" spans="11:11" x14ac:dyDescent="0.2">
      <c r="K94279" s="15"/>
    </row>
    <row r="94305" spans="11:11" x14ac:dyDescent="0.2">
      <c r="K94305" s="15"/>
    </row>
    <row r="94331" spans="11:11" x14ac:dyDescent="0.2">
      <c r="K94331" s="15"/>
    </row>
    <row r="94357" spans="11:11" x14ac:dyDescent="0.2">
      <c r="K94357" s="15"/>
    </row>
    <row r="94383" spans="11:11" x14ac:dyDescent="0.2">
      <c r="K94383" s="15"/>
    </row>
    <row r="94409" spans="11:11" x14ac:dyDescent="0.2">
      <c r="K94409" s="15"/>
    </row>
    <row r="94435" spans="11:11" x14ac:dyDescent="0.2">
      <c r="K94435" s="15"/>
    </row>
    <row r="94461" spans="11:11" x14ac:dyDescent="0.2">
      <c r="K94461" s="15"/>
    </row>
    <row r="94487" spans="11:11" x14ac:dyDescent="0.2">
      <c r="K94487" s="15"/>
    </row>
    <row r="94513" spans="11:11" x14ac:dyDescent="0.2">
      <c r="K94513" s="15"/>
    </row>
    <row r="94539" spans="11:11" x14ac:dyDescent="0.2">
      <c r="K94539" s="15"/>
    </row>
    <row r="94565" spans="11:11" x14ac:dyDescent="0.2">
      <c r="K94565" s="15"/>
    </row>
    <row r="94591" spans="11:11" x14ac:dyDescent="0.2">
      <c r="K94591" s="15"/>
    </row>
    <row r="94617" spans="11:11" x14ac:dyDescent="0.2">
      <c r="K94617" s="15"/>
    </row>
    <row r="94643" spans="11:11" x14ac:dyDescent="0.2">
      <c r="K94643" s="15"/>
    </row>
    <row r="94669" spans="11:11" x14ac:dyDescent="0.2">
      <c r="K94669" s="15"/>
    </row>
    <row r="94695" spans="11:11" x14ac:dyDescent="0.2">
      <c r="K94695" s="15"/>
    </row>
    <row r="94721" spans="11:11" x14ac:dyDescent="0.2">
      <c r="K94721" s="15"/>
    </row>
    <row r="94747" spans="11:11" x14ac:dyDescent="0.2">
      <c r="K94747" s="15"/>
    </row>
    <row r="94773" spans="11:11" x14ac:dyDescent="0.2">
      <c r="K94773" s="15"/>
    </row>
    <row r="94799" spans="11:11" x14ac:dyDescent="0.2">
      <c r="K94799" s="15"/>
    </row>
    <row r="94825" spans="11:11" x14ac:dyDescent="0.2">
      <c r="K94825" s="15"/>
    </row>
    <row r="94851" spans="11:11" x14ac:dyDescent="0.2">
      <c r="K94851" s="15"/>
    </row>
    <row r="94877" spans="11:11" x14ac:dyDescent="0.2">
      <c r="K94877" s="15"/>
    </row>
    <row r="94903" spans="11:11" x14ac:dyDescent="0.2">
      <c r="K94903" s="15"/>
    </row>
    <row r="94929" spans="11:11" x14ac:dyDescent="0.2">
      <c r="K94929" s="15"/>
    </row>
    <row r="94955" spans="11:11" x14ac:dyDescent="0.2">
      <c r="K94955" s="15"/>
    </row>
    <row r="94981" spans="11:11" x14ac:dyDescent="0.2">
      <c r="K94981" s="15"/>
    </row>
    <row r="95007" spans="11:11" x14ac:dyDescent="0.2">
      <c r="K95007" s="15"/>
    </row>
    <row r="95033" spans="11:11" x14ac:dyDescent="0.2">
      <c r="K95033" s="15"/>
    </row>
    <row r="95059" spans="11:11" x14ac:dyDescent="0.2">
      <c r="K95059" s="15"/>
    </row>
    <row r="95085" spans="11:11" x14ac:dyDescent="0.2">
      <c r="K95085" s="15"/>
    </row>
    <row r="95111" spans="11:11" x14ac:dyDescent="0.2">
      <c r="K95111" s="15"/>
    </row>
    <row r="95137" spans="11:11" x14ac:dyDescent="0.2">
      <c r="K95137" s="15"/>
    </row>
    <row r="95163" spans="11:11" x14ac:dyDescent="0.2">
      <c r="K95163" s="15"/>
    </row>
    <row r="95189" spans="11:11" x14ac:dyDescent="0.2">
      <c r="K95189" s="15"/>
    </row>
    <row r="95215" spans="11:11" x14ac:dyDescent="0.2">
      <c r="K95215" s="15"/>
    </row>
    <row r="95241" spans="11:11" x14ac:dyDescent="0.2">
      <c r="K95241" s="15"/>
    </row>
    <row r="95267" spans="11:11" x14ac:dyDescent="0.2">
      <c r="K95267" s="15"/>
    </row>
    <row r="95293" spans="11:11" x14ac:dyDescent="0.2">
      <c r="K95293" s="15"/>
    </row>
    <row r="95319" spans="11:11" x14ac:dyDescent="0.2">
      <c r="K95319" s="15"/>
    </row>
    <row r="95345" spans="11:11" x14ac:dyDescent="0.2">
      <c r="K95345" s="15"/>
    </row>
    <row r="95371" spans="11:11" x14ac:dyDescent="0.2">
      <c r="K95371" s="15"/>
    </row>
    <row r="95397" spans="11:11" x14ac:dyDescent="0.2">
      <c r="K95397" s="15"/>
    </row>
    <row r="95423" spans="11:11" x14ac:dyDescent="0.2">
      <c r="K95423" s="15"/>
    </row>
    <row r="95449" spans="11:11" x14ac:dyDescent="0.2">
      <c r="K95449" s="15"/>
    </row>
    <row r="95475" spans="11:11" x14ac:dyDescent="0.2">
      <c r="K95475" s="15"/>
    </row>
    <row r="95501" spans="11:11" x14ac:dyDescent="0.2">
      <c r="K95501" s="15"/>
    </row>
    <row r="95527" spans="11:11" x14ac:dyDescent="0.2">
      <c r="K95527" s="15"/>
    </row>
    <row r="95553" spans="11:11" x14ac:dyDescent="0.2">
      <c r="K95553" s="15"/>
    </row>
    <row r="95579" spans="11:11" x14ac:dyDescent="0.2">
      <c r="K95579" s="15"/>
    </row>
    <row r="95605" spans="11:11" x14ac:dyDescent="0.2">
      <c r="K95605" s="15"/>
    </row>
    <row r="95631" spans="11:11" x14ac:dyDescent="0.2">
      <c r="K95631" s="15"/>
    </row>
    <row r="95657" spans="11:11" x14ac:dyDescent="0.2">
      <c r="K95657" s="15"/>
    </row>
    <row r="95683" spans="11:11" x14ac:dyDescent="0.2">
      <c r="K95683" s="15"/>
    </row>
    <row r="95709" spans="11:11" x14ac:dyDescent="0.2">
      <c r="K95709" s="15"/>
    </row>
    <row r="95735" spans="11:11" x14ac:dyDescent="0.2">
      <c r="K95735" s="15"/>
    </row>
    <row r="95761" spans="11:11" x14ac:dyDescent="0.2">
      <c r="K95761" s="15"/>
    </row>
    <row r="95787" spans="11:11" x14ac:dyDescent="0.2">
      <c r="K95787" s="15"/>
    </row>
    <row r="95813" spans="11:11" x14ac:dyDescent="0.2">
      <c r="K95813" s="15"/>
    </row>
    <row r="95839" spans="11:11" x14ac:dyDescent="0.2">
      <c r="K95839" s="15"/>
    </row>
    <row r="95865" spans="11:11" x14ac:dyDescent="0.2">
      <c r="K95865" s="15"/>
    </row>
    <row r="95891" spans="11:11" x14ac:dyDescent="0.2">
      <c r="K95891" s="15"/>
    </row>
    <row r="95917" spans="11:11" x14ac:dyDescent="0.2">
      <c r="K95917" s="15"/>
    </row>
    <row r="95943" spans="11:11" x14ac:dyDescent="0.2">
      <c r="K95943" s="15"/>
    </row>
    <row r="95969" spans="11:11" x14ac:dyDescent="0.2">
      <c r="K95969" s="15"/>
    </row>
    <row r="95995" spans="11:11" x14ac:dyDescent="0.2">
      <c r="K95995" s="15"/>
    </row>
    <row r="96021" spans="11:11" x14ac:dyDescent="0.2">
      <c r="K96021" s="15"/>
    </row>
    <row r="96047" spans="11:11" x14ac:dyDescent="0.2">
      <c r="K96047" s="15"/>
    </row>
    <row r="96073" spans="11:11" x14ac:dyDescent="0.2">
      <c r="K96073" s="15"/>
    </row>
    <row r="96099" spans="11:11" x14ac:dyDescent="0.2">
      <c r="K96099" s="15"/>
    </row>
    <row r="96125" spans="11:11" x14ac:dyDescent="0.2">
      <c r="K96125" s="15"/>
    </row>
    <row r="96151" spans="11:11" x14ac:dyDescent="0.2">
      <c r="K96151" s="15"/>
    </row>
    <row r="96177" spans="11:11" x14ac:dyDescent="0.2">
      <c r="K96177" s="15"/>
    </row>
    <row r="96203" spans="11:11" x14ac:dyDescent="0.2">
      <c r="K96203" s="15"/>
    </row>
    <row r="96229" spans="11:11" x14ac:dyDescent="0.2">
      <c r="K96229" s="15"/>
    </row>
    <row r="96255" spans="11:11" x14ac:dyDescent="0.2">
      <c r="K96255" s="15"/>
    </row>
    <row r="96281" spans="11:11" x14ac:dyDescent="0.2">
      <c r="K96281" s="15"/>
    </row>
    <row r="96307" spans="11:11" x14ac:dyDescent="0.2">
      <c r="K96307" s="15"/>
    </row>
    <row r="96333" spans="11:11" x14ac:dyDescent="0.2">
      <c r="K96333" s="15"/>
    </row>
    <row r="96359" spans="11:11" x14ac:dyDescent="0.2">
      <c r="K96359" s="15"/>
    </row>
    <row r="96385" spans="11:11" x14ac:dyDescent="0.2">
      <c r="K96385" s="15"/>
    </row>
    <row r="96411" spans="11:11" x14ac:dyDescent="0.2">
      <c r="K96411" s="15"/>
    </row>
    <row r="96437" spans="11:11" x14ac:dyDescent="0.2">
      <c r="K96437" s="15"/>
    </row>
    <row r="96463" spans="11:11" x14ac:dyDescent="0.2">
      <c r="K96463" s="15"/>
    </row>
    <row r="96489" spans="11:11" x14ac:dyDescent="0.2">
      <c r="K96489" s="15"/>
    </row>
    <row r="96515" spans="11:11" x14ac:dyDescent="0.2">
      <c r="K96515" s="15"/>
    </row>
    <row r="96541" spans="11:11" x14ac:dyDescent="0.2">
      <c r="K96541" s="15"/>
    </row>
    <row r="96567" spans="11:11" x14ac:dyDescent="0.2">
      <c r="K96567" s="15"/>
    </row>
    <row r="96593" spans="11:11" x14ac:dyDescent="0.2">
      <c r="K96593" s="15"/>
    </row>
    <row r="96619" spans="11:11" x14ac:dyDescent="0.2">
      <c r="K96619" s="15"/>
    </row>
    <row r="96645" spans="11:11" x14ac:dyDescent="0.2">
      <c r="K96645" s="15"/>
    </row>
    <row r="96671" spans="11:11" x14ac:dyDescent="0.2">
      <c r="K96671" s="15"/>
    </row>
    <row r="96697" spans="11:11" x14ac:dyDescent="0.2">
      <c r="K96697" s="15"/>
    </row>
    <row r="96723" spans="11:11" x14ac:dyDescent="0.2">
      <c r="K96723" s="15"/>
    </row>
    <row r="96749" spans="11:11" x14ac:dyDescent="0.2">
      <c r="K96749" s="15"/>
    </row>
    <row r="96775" spans="11:11" x14ac:dyDescent="0.2">
      <c r="K96775" s="15"/>
    </row>
    <row r="96801" spans="11:11" x14ac:dyDescent="0.2">
      <c r="K96801" s="15"/>
    </row>
    <row r="96827" spans="11:11" x14ac:dyDescent="0.2">
      <c r="K96827" s="15"/>
    </row>
    <row r="96853" spans="11:11" x14ac:dyDescent="0.2">
      <c r="K96853" s="15"/>
    </row>
    <row r="96879" spans="11:11" x14ac:dyDescent="0.2">
      <c r="K96879" s="15"/>
    </row>
    <row r="96905" spans="11:11" x14ac:dyDescent="0.2">
      <c r="K96905" s="15"/>
    </row>
    <row r="96931" spans="11:11" x14ac:dyDescent="0.2">
      <c r="K96931" s="15"/>
    </row>
    <row r="96957" spans="11:11" x14ac:dyDescent="0.2">
      <c r="K96957" s="15"/>
    </row>
    <row r="96983" spans="11:11" x14ac:dyDescent="0.2">
      <c r="K96983" s="15"/>
    </row>
    <row r="97009" spans="11:11" x14ac:dyDescent="0.2">
      <c r="K97009" s="15"/>
    </row>
    <row r="97035" spans="11:11" x14ac:dyDescent="0.2">
      <c r="K97035" s="15"/>
    </row>
    <row r="97061" spans="11:11" x14ac:dyDescent="0.2">
      <c r="K97061" s="15"/>
    </row>
    <row r="97087" spans="11:11" x14ac:dyDescent="0.2">
      <c r="K97087" s="15"/>
    </row>
    <row r="97113" spans="11:11" x14ac:dyDescent="0.2">
      <c r="K97113" s="15"/>
    </row>
    <row r="97139" spans="11:11" x14ac:dyDescent="0.2">
      <c r="K97139" s="15"/>
    </row>
    <row r="97165" spans="11:11" x14ac:dyDescent="0.2">
      <c r="K97165" s="15"/>
    </row>
    <row r="97191" spans="11:11" x14ac:dyDescent="0.2">
      <c r="K97191" s="15"/>
    </row>
    <row r="97217" spans="11:11" x14ac:dyDescent="0.2">
      <c r="K97217" s="15"/>
    </row>
    <row r="97243" spans="11:11" x14ac:dyDescent="0.2">
      <c r="K97243" s="15"/>
    </row>
    <row r="97269" spans="11:11" x14ac:dyDescent="0.2">
      <c r="K97269" s="15"/>
    </row>
    <row r="97295" spans="11:11" x14ac:dyDescent="0.2">
      <c r="K97295" s="15"/>
    </row>
    <row r="97321" spans="11:11" x14ac:dyDescent="0.2">
      <c r="K97321" s="15"/>
    </row>
    <row r="97347" spans="11:11" x14ac:dyDescent="0.2">
      <c r="K97347" s="15"/>
    </row>
    <row r="97373" spans="11:11" x14ac:dyDescent="0.2">
      <c r="K97373" s="15"/>
    </row>
    <row r="97399" spans="11:11" x14ac:dyDescent="0.2">
      <c r="K97399" s="15"/>
    </row>
    <row r="97425" spans="11:11" x14ac:dyDescent="0.2">
      <c r="K97425" s="15"/>
    </row>
    <row r="97451" spans="11:11" x14ac:dyDescent="0.2">
      <c r="K97451" s="15"/>
    </row>
    <row r="97477" spans="11:11" x14ac:dyDescent="0.2">
      <c r="K97477" s="15"/>
    </row>
    <row r="97503" spans="11:11" x14ac:dyDescent="0.2">
      <c r="K97503" s="15"/>
    </row>
    <row r="97529" spans="11:11" x14ac:dyDescent="0.2">
      <c r="K97529" s="15"/>
    </row>
    <row r="97555" spans="11:11" x14ac:dyDescent="0.2">
      <c r="K97555" s="15"/>
    </row>
    <row r="97581" spans="11:11" x14ac:dyDescent="0.2">
      <c r="K97581" s="15"/>
    </row>
    <row r="97607" spans="11:11" x14ac:dyDescent="0.2">
      <c r="K97607" s="15"/>
    </row>
    <row r="97633" spans="11:11" x14ac:dyDescent="0.2">
      <c r="K97633" s="15"/>
    </row>
    <row r="97659" spans="11:11" x14ac:dyDescent="0.2">
      <c r="K97659" s="15"/>
    </row>
    <row r="97685" spans="11:11" x14ac:dyDescent="0.2">
      <c r="K97685" s="15"/>
    </row>
    <row r="97711" spans="11:11" x14ac:dyDescent="0.2">
      <c r="K97711" s="15"/>
    </row>
    <row r="97737" spans="11:11" x14ac:dyDescent="0.2">
      <c r="K97737" s="15"/>
    </row>
    <row r="97763" spans="11:11" x14ac:dyDescent="0.2">
      <c r="K97763" s="15"/>
    </row>
    <row r="97789" spans="11:11" x14ac:dyDescent="0.2">
      <c r="K97789" s="15"/>
    </row>
    <row r="97815" spans="11:11" x14ac:dyDescent="0.2">
      <c r="K97815" s="15"/>
    </row>
    <row r="97841" spans="11:11" x14ac:dyDescent="0.2">
      <c r="K97841" s="15"/>
    </row>
    <row r="97867" spans="11:11" x14ac:dyDescent="0.2">
      <c r="K97867" s="15"/>
    </row>
    <row r="97893" spans="11:11" x14ac:dyDescent="0.2">
      <c r="K97893" s="15"/>
    </row>
    <row r="97919" spans="11:11" x14ac:dyDescent="0.2">
      <c r="K97919" s="15"/>
    </row>
    <row r="97945" spans="11:11" x14ac:dyDescent="0.2">
      <c r="K97945" s="15"/>
    </row>
    <row r="97971" spans="11:11" x14ac:dyDescent="0.2">
      <c r="K97971" s="15"/>
    </row>
    <row r="97997" spans="11:11" x14ac:dyDescent="0.2">
      <c r="K97997" s="15"/>
    </row>
    <row r="98023" spans="11:11" x14ac:dyDescent="0.2">
      <c r="K98023" s="15"/>
    </row>
    <row r="98049" spans="11:11" x14ac:dyDescent="0.2">
      <c r="K98049" s="15"/>
    </row>
    <row r="98075" spans="11:11" x14ac:dyDescent="0.2">
      <c r="K98075" s="15"/>
    </row>
    <row r="98101" spans="11:11" x14ac:dyDescent="0.2">
      <c r="K98101" s="15"/>
    </row>
    <row r="98127" spans="11:11" x14ac:dyDescent="0.2">
      <c r="K98127" s="15"/>
    </row>
    <row r="98153" spans="11:11" x14ac:dyDescent="0.2">
      <c r="K98153" s="15"/>
    </row>
    <row r="98179" spans="11:11" x14ac:dyDescent="0.2">
      <c r="K98179" s="15"/>
    </row>
    <row r="98205" spans="11:11" x14ac:dyDescent="0.2">
      <c r="K98205" s="15"/>
    </row>
    <row r="98231" spans="11:11" x14ac:dyDescent="0.2">
      <c r="K98231" s="15"/>
    </row>
    <row r="98257" spans="11:11" x14ac:dyDescent="0.2">
      <c r="K98257" s="15"/>
    </row>
    <row r="98283" spans="11:11" x14ac:dyDescent="0.2">
      <c r="K98283" s="15"/>
    </row>
    <row r="98309" spans="11:11" x14ac:dyDescent="0.2">
      <c r="K98309" s="15"/>
    </row>
    <row r="98335" spans="11:11" x14ac:dyDescent="0.2">
      <c r="K98335" s="15"/>
    </row>
    <row r="98361" spans="11:11" x14ac:dyDescent="0.2">
      <c r="K98361" s="15"/>
    </row>
    <row r="98387" spans="11:11" x14ac:dyDescent="0.2">
      <c r="K98387" s="15"/>
    </row>
    <row r="98413" spans="11:11" x14ac:dyDescent="0.2">
      <c r="K98413" s="15"/>
    </row>
    <row r="98439" spans="11:11" x14ac:dyDescent="0.2">
      <c r="K98439" s="15"/>
    </row>
    <row r="98465" spans="11:11" x14ac:dyDescent="0.2">
      <c r="K98465" s="15"/>
    </row>
    <row r="98491" spans="11:11" x14ac:dyDescent="0.2">
      <c r="K98491" s="15"/>
    </row>
    <row r="98517" spans="11:11" x14ac:dyDescent="0.2">
      <c r="K98517" s="15"/>
    </row>
    <row r="98543" spans="11:11" x14ac:dyDescent="0.2">
      <c r="K98543" s="15"/>
    </row>
    <row r="98569" spans="11:11" x14ac:dyDescent="0.2">
      <c r="K98569" s="15"/>
    </row>
    <row r="98595" spans="11:11" x14ac:dyDescent="0.2">
      <c r="K98595" s="15"/>
    </row>
    <row r="98621" spans="11:11" x14ac:dyDescent="0.2">
      <c r="K98621" s="15"/>
    </row>
    <row r="98647" spans="11:11" x14ac:dyDescent="0.2">
      <c r="K98647" s="15"/>
    </row>
    <row r="98673" spans="11:11" x14ac:dyDescent="0.2">
      <c r="K98673" s="15"/>
    </row>
    <row r="98699" spans="11:11" x14ac:dyDescent="0.2">
      <c r="K98699" s="15"/>
    </row>
    <row r="98725" spans="11:11" x14ac:dyDescent="0.2">
      <c r="K98725" s="15"/>
    </row>
    <row r="98751" spans="11:11" x14ac:dyDescent="0.2">
      <c r="K98751" s="15"/>
    </row>
    <row r="98777" spans="11:11" x14ac:dyDescent="0.2">
      <c r="K98777" s="15"/>
    </row>
    <row r="98803" spans="11:11" x14ac:dyDescent="0.2">
      <c r="K98803" s="15"/>
    </row>
    <row r="98829" spans="11:11" x14ac:dyDescent="0.2">
      <c r="K98829" s="15"/>
    </row>
    <row r="98855" spans="11:11" x14ac:dyDescent="0.2">
      <c r="K98855" s="15"/>
    </row>
    <row r="98881" spans="11:11" x14ac:dyDescent="0.2">
      <c r="K98881" s="15"/>
    </row>
    <row r="98907" spans="11:11" x14ac:dyDescent="0.2">
      <c r="K98907" s="15"/>
    </row>
    <row r="98933" spans="11:11" x14ac:dyDescent="0.2">
      <c r="K98933" s="15"/>
    </row>
    <row r="98959" spans="11:11" x14ac:dyDescent="0.2">
      <c r="K98959" s="15"/>
    </row>
    <row r="98985" spans="11:11" x14ac:dyDescent="0.2">
      <c r="K98985" s="15"/>
    </row>
    <row r="99011" spans="11:11" x14ac:dyDescent="0.2">
      <c r="K99011" s="15"/>
    </row>
    <row r="99037" spans="11:11" x14ac:dyDescent="0.2">
      <c r="K99037" s="15"/>
    </row>
    <row r="99063" spans="11:11" x14ac:dyDescent="0.2">
      <c r="K99063" s="15"/>
    </row>
    <row r="99089" spans="11:11" x14ac:dyDescent="0.2">
      <c r="K99089" s="15"/>
    </row>
    <row r="99115" spans="11:11" x14ac:dyDescent="0.2">
      <c r="K99115" s="15"/>
    </row>
    <row r="99141" spans="11:11" x14ac:dyDescent="0.2">
      <c r="K99141" s="15"/>
    </row>
    <row r="99167" spans="11:11" x14ac:dyDescent="0.2">
      <c r="K99167" s="15"/>
    </row>
    <row r="99193" spans="11:11" x14ac:dyDescent="0.2">
      <c r="K99193" s="15"/>
    </row>
    <row r="99219" spans="11:11" x14ac:dyDescent="0.2">
      <c r="K99219" s="15"/>
    </row>
    <row r="99245" spans="11:11" x14ac:dyDescent="0.2">
      <c r="K99245" s="15"/>
    </row>
    <row r="99271" spans="11:11" x14ac:dyDescent="0.2">
      <c r="K99271" s="15"/>
    </row>
    <row r="99297" spans="11:11" x14ac:dyDescent="0.2">
      <c r="K99297" s="15"/>
    </row>
    <row r="99323" spans="11:11" x14ac:dyDescent="0.2">
      <c r="K99323" s="15"/>
    </row>
    <row r="99349" spans="11:11" x14ac:dyDescent="0.2">
      <c r="K99349" s="15"/>
    </row>
    <row r="99375" spans="11:11" x14ac:dyDescent="0.2">
      <c r="K99375" s="15"/>
    </row>
    <row r="99401" spans="11:11" x14ac:dyDescent="0.2">
      <c r="K99401" s="15"/>
    </row>
    <row r="99427" spans="11:11" x14ac:dyDescent="0.2">
      <c r="K99427" s="15"/>
    </row>
    <row r="99453" spans="11:11" x14ac:dyDescent="0.2">
      <c r="K99453" s="15"/>
    </row>
    <row r="99479" spans="11:11" x14ac:dyDescent="0.2">
      <c r="K99479" s="15"/>
    </row>
    <row r="99505" spans="11:11" x14ac:dyDescent="0.2">
      <c r="K99505" s="15"/>
    </row>
    <row r="99531" spans="11:11" x14ac:dyDescent="0.2">
      <c r="K99531" s="15"/>
    </row>
    <row r="99557" spans="11:11" x14ac:dyDescent="0.2">
      <c r="K99557" s="15"/>
    </row>
    <row r="99583" spans="11:11" x14ac:dyDescent="0.2">
      <c r="K99583" s="15"/>
    </row>
    <row r="99609" spans="11:11" x14ac:dyDescent="0.2">
      <c r="K99609" s="15"/>
    </row>
    <row r="99635" spans="11:11" x14ac:dyDescent="0.2">
      <c r="K99635" s="15"/>
    </row>
    <row r="99661" spans="11:11" x14ac:dyDescent="0.2">
      <c r="K99661" s="15"/>
    </row>
    <row r="99687" spans="11:11" x14ac:dyDescent="0.2">
      <c r="K99687" s="15"/>
    </row>
    <row r="99713" spans="11:11" x14ac:dyDescent="0.2">
      <c r="K99713" s="15"/>
    </row>
    <row r="99739" spans="11:11" x14ac:dyDescent="0.2">
      <c r="K99739" s="15"/>
    </row>
    <row r="99765" spans="11:11" x14ac:dyDescent="0.2">
      <c r="K99765" s="15"/>
    </row>
    <row r="99791" spans="11:11" x14ac:dyDescent="0.2">
      <c r="K99791" s="15"/>
    </row>
    <row r="99817" spans="11:11" x14ac:dyDescent="0.2">
      <c r="K99817" s="15"/>
    </row>
    <row r="99843" spans="11:11" x14ac:dyDescent="0.2">
      <c r="K99843" s="15"/>
    </row>
    <row r="99869" spans="11:11" x14ac:dyDescent="0.2">
      <c r="K99869" s="15"/>
    </row>
    <row r="99895" spans="11:11" x14ac:dyDescent="0.2">
      <c r="K99895" s="15"/>
    </row>
    <row r="99921" spans="11:11" x14ac:dyDescent="0.2">
      <c r="K99921" s="15"/>
    </row>
    <row r="99947" spans="11:11" x14ac:dyDescent="0.2">
      <c r="K99947" s="15"/>
    </row>
    <row r="99973" spans="11:11" x14ac:dyDescent="0.2">
      <c r="K99973" s="15"/>
    </row>
    <row r="99999" spans="11:11" x14ac:dyDescent="0.2">
      <c r="K99999" s="15"/>
    </row>
    <row r="100025" spans="11:11" x14ac:dyDescent="0.2">
      <c r="K100025" s="15"/>
    </row>
    <row r="100051" spans="11:11" x14ac:dyDescent="0.2">
      <c r="K100051" s="15"/>
    </row>
    <row r="100077" spans="11:11" x14ac:dyDescent="0.2">
      <c r="K100077" s="15"/>
    </row>
    <row r="100103" spans="11:11" x14ac:dyDescent="0.2">
      <c r="K100103" s="15"/>
    </row>
    <row r="100129" spans="11:11" x14ac:dyDescent="0.2">
      <c r="K100129" s="15"/>
    </row>
    <row r="100155" spans="11:11" x14ac:dyDescent="0.2">
      <c r="K100155" s="15"/>
    </row>
    <row r="100181" spans="11:11" x14ac:dyDescent="0.2">
      <c r="K100181" s="15"/>
    </row>
    <row r="100207" spans="11:11" x14ac:dyDescent="0.2">
      <c r="K100207" s="15"/>
    </row>
    <row r="100233" spans="11:11" x14ac:dyDescent="0.2">
      <c r="K100233" s="15"/>
    </row>
    <row r="100259" spans="11:11" x14ac:dyDescent="0.2">
      <c r="K100259" s="15"/>
    </row>
    <row r="100285" spans="11:11" x14ac:dyDescent="0.2">
      <c r="K100285" s="15"/>
    </row>
    <row r="100311" spans="11:11" x14ac:dyDescent="0.2">
      <c r="K100311" s="15"/>
    </row>
    <row r="100337" spans="11:11" x14ac:dyDescent="0.2">
      <c r="K100337" s="15"/>
    </row>
    <row r="100363" spans="11:11" x14ac:dyDescent="0.2">
      <c r="K100363" s="15"/>
    </row>
    <row r="100389" spans="11:11" x14ac:dyDescent="0.2">
      <c r="K100389" s="15"/>
    </row>
    <row r="100415" spans="11:11" x14ac:dyDescent="0.2">
      <c r="K100415" s="15"/>
    </row>
    <row r="100441" spans="11:11" x14ac:dyDescent="0.2">
      <c r="K100441" s="15"/>
    </row>
    <row r="100467" spans="11:11" x14ac:dyDescent="0.2">
      <c r="K100467" s="15"/>
    </row>
    <row r="100493" spans="11:11" x14ac:dyDescent="0.2">
      <c r="K100493" s="15"/>
    </row>
    <row r="100519" spans="11:11" x14ac:dyDescent="0.2">
      <c r="K100519" s="15"/>
    </row>
    <row r="100545" spans="11:11" x14ac:dyDescent="0.2">
      <c r="K100545" s="15"/>
    </row>
    <row r="100571" spans="11:11" x14ac:dyDescent="0.2">
      <c r="K100571" s="15"/>
    </row>
    <row r="100597" spans="11:11" x14ac:dyDescent="0.2">
      <c r="K100597" s="15"/>
    </row>
    <row r="100623" spans="11:11" x14ac:dyDescent="0.2">
      <c r="K100623" s="15"/>
    </row>
    <row r="100649" spans="11:11" x14ac:dyDescent="0.2">
      <c r="K100649" s="15"/>
    </row>
    <row r="100675" spans="11:11" x14ac:dyDescent="0.2">
      <c r="K100675" s="15"/>
    </row>
    <row r="100701" spans="11:11" x14ac:dyDescent="0.2">
      <c r="K100701" s="15"/>
    </row>
    <row r="100727" spans="11:11" x14ac:dyDescent="0.2">
      <c r="K100727" s="15"/>
    </row>
    <row r="100753" spans="11:11" x14ac:dyDescent="0.2">
      <c r="K100753" s="15"/>
    </row>
    <row r="100779" spans="11:11" x14ac:dyDescent="0.2">
      <c r="K100779" s="15"/>
    </row>
    <row r="100805" spans="11:11" x14ac:dyDescent="0.2">
      <c r="K100805" s="15"/>
    </row>
    <row r="100831" spans="11:11" x14ac:dyDescent="0.2">
      <c r="K100831" s="15"/>
    </row>
    <row r="100857" spans="11:11" x14ac:dyDescent="0.2">
      <c r="K100857" s="15"/>
    </row>
    <row r="100883" spans="11:11" x14ac:dyDescent="0.2">
      <c r="K100883" s="15"/>
    </row>
    <row r="100909" spans="11:11" x14ac:dyDescent="0.2">
      <c r="K100909" s="15"/>
    </row>
    <row r="100935" spans="11:11" x14ac:dyDescent="0.2">
      <c r="K100935" s="15"/>
    </row>
    <row r="100961" spans="11:11" x14ac:dyDescent="0.2">
      <c r="K100961" s="15"/>
    </row>
    <row r="100987" spans="11:11" x14ac:dyDescent="0.2">
      <c r="K100987" s="15"/>
    </row>
    <row r="101013" spans="11:11" x14ac:dyDescent="0.2">
      <c r="K101013" s="15"/>
    </row>
    <row r="101039" spans="11:11" x14ac:dyDescent="0.2">
      <c r="K101039" s="15"/>
    </row>
    <row r="101065" spans="11:11" x14ac:dyDescent="0.2">
      <c r="K101065" s="15"/>
    </row>
    <row r="101091" spans="11:11" x14ac:dyDescent="0.2">
      <c r="K101091" s="15"/>
    </row>
    <row r="101117" spans="11:11" x14ac:dyDescent="0.2">
      <c r="K101117" s="15"/>
    </row>
    <row r="101143" spans="11:11" x14ac:dyDescent="0.2">
      <c r="K101143" s="15"/>
    </row>
    <row r="101169" spans="11:11" x14ac:dyDescent="0.2">
      <c r="K101169" s="15"/>
    </row>
    <row r="101195" spans="11:11" x14ac:dyDescent="0.2">
      <c r="K101195" s="15"/>
    </row>
    <row r="101221" spans="11:11" x14ac:dyDescent="0.2">
      <c r="K101221" s="15"/>
    </row>
    <row r="101247" spans="11:11" x14ac:dyDescent="0.2">
      <c r="K101247" s="15"/>
    </row>
    <row r="101273" spans="11:11" x14ac:dyDescent="0.2">
      <c r="K101273" s="15"/>
    </row>
    <row r="101299" spans="11:11" x14ac:dyDescent="0.2">
      <c r="K101299" s="15"/>
    </row>
    <row r="101325" spans="11:11" x14ac:dyDescent="0.2">
      <c r="K101325" s="15"/>
    </row>
    <row r="101351" spans="11:11" x14ac:dyDescent="0.2">
      <c r="K101351" s="15"/>
    </row>
    <row r="101377" spans="11:11" x14ac:dyDescent="0.2">
      <c r="K101377" s="15"/>
    </row>
    <row r="101403" spans="11:11" x14ac:dyDescent="0.2">
      <c r="K101403" s="15"/>
    </row>
    <row r="101429" spans="11:11" x14ac:dyDescent="0.2">
      <c r="K101429" s="15"/>
    </row>
    <row r="101455" spans="11:11" x14ac:dyDescent="0.2">
      <c r="K101455" s="15"/>
    </row>
    <row r="101481" spans="11:11" x14ac:dyDescent="0.2">
      <c r="K101481" s="15"/>
    </row>
    <row r="101507" spans="11:11" x14ac:dyDescent="0.2">
      <c r="K101507" s="15"/>
    </row>
    <row r="101533" spans="11:11" x14ac:dyDescent="0.2">
      <c r="K101533" s="15"/>
    </row>
    <row r="101559" spans="11:11" x14ac:dyDescent="0.2">
      <c r="K101559" s="15"/>
    </row>
    <row r="101585" spans="11:11" x14ac:dyDescent="0.2">
      <c r="K101585" s="15"/>
    </row>
    <row r="101611" spans="11:11" x14ac:dyDescent="0.2">
      <c r="K101611" s="15"/>
    </row>
    <row r="101637" spans="11:11" x14ac:dyDescent="0.2">
      <c r="K101637" s="15"/>
    </row>
    <row r="101663" spans="11:11" x14ac:dyDescent="0.2">
      <c r="K101663" s="15"/>
    </row>
    <row r="101689" spans="11:11" x14ac:dyDescent="0.2">
      <c r="K101689" s="15"/>
    </row>
    <row r="101715" spans="11:11" x14ac:dyDescent="0.2">
      <c r="K101715" s="15"/>
    </row>
    <row r="101741" spans="11:11" x14ac:dyDescent="0.2">
      <c r="K101741" s="15"/>
    </row>
    <row r="101767" spans="11:11" x14ac:dyDescent="0.2">
      <c r="K101767" s="15"/>
    </row>
    <row r="101793" spans="11:11" x14ac:dyDescent="0.2">
      <c r="K101793" s="15"/>
    </row>
    <row r="101819" spans="11:11" x14ac:dyDescent="0.2">
      <c r="K101819" s="15"/>
    </row>
    <row r="101845" spans="11:11" x14ac:dyDescent="0.2">
      <c r="K101845" s="15"/>
    </row>
    <row r="101871" spans="11:11" x14ac:dyDescent="0.2">
      <c r="K101871" s="15"/>
    </row>
    <row r="101897" spans="11:11" x14ac:dyDescent="0.2">
      <c r="K101897" s="15"/>
    </row>
    <row r="101923" spans="11:11" x14ac:dyDescent="0.2">
      <c r="K101923" s="15"/>
    </row>
    <row r="101949" spans="11:11" x14ac:dyDescent="0.2">
      <c r="K101949" s="15"/>
    </row>
    <row r="101975" spans="11:11" x14ac:dyDescent="0.2">
      <c r="K101975" s="15"/>
    </row>
    <row r="102001" spans="11:11" x14ac:dyDescent="0.2">
      <c r="K102001" s="15"/>
    </row>
    <row r="102027" spans="11:11" x14ac:dyDescent="0.2">
      <c r="K102027" s="15"/>
    </row>
    <row r="102053" spans="11:11" x14ac:dyDescent="0.2">
      <c r="K102053" s="15"/>
    </row>
    <row r="102079" spans="11:11" x14ac:dyDescent="0.2">
      <c r="K102079" s="15"/>
    </row>
    <row r="102105" spans="11:11" x14ac:dyDescent="0.2">
      <c r="K102105" s="15"/>
    </row>
    <row r="102131" spans="11:11" x14ac:dyDescent="0.2">
      <c r="K102131" s="15"/>
    </row>
    <row r="102157" spans="11:11" x14ac:dyDescent="0.2">
      <c r="K102157" s="15"/>
    </row>
    <row r="102183" spans="11:11" x14ac:dyDescent="0.2">
      <c r="K102183" s="15"/>
    </row>
    <row r="102209" spans="11:11" x14ac:dyDescent="0.2">
      <c r="K102209" s="15"/>
    </row>
    <row r="102235" spans="11:11" x14ac:dyDescent="0.2">
      <c r="K102235" s="15"/>
    </row>
    <row r="102261" spans="11:11" x14ac:dyDescent="0.2">
      <c r="K102261" s="15"/>
    </row>
    <row r="102287" spans="11:11" x14ac:dyDescent="0.2">
      <c r="K102287" s="15"/>
    </row>
    <row r="102313" spans="11:11" x14ac:dyDescent="0.2">
      <c r="K102313" s="15"/>
    </row>
    <row r="102339" spans="11:11" x14ac:dyDescent="0.2">
      <c r="K102339" s="15"/>
    </row>
    <row r="102365" spans="11:11" x14ac:dyDescent="0.2">
      <c r="K102365" s="15"/>
    </row>
    <row r="102391" spans="11:11" x14ac:dyDescent="0.2">
      <c r="K102391" s="15"/>
    </row>
    <row r="102417" spans="11:11" x14ac:dyDescent="0.2">
      <c r="K102417" s="15"/>
    </row>
    <row r="102443" spans="11:11" x14ac:dyDescent="0.2">
      <c r="K102443" s="15"/>
    </row>
    <row r="102469" spans="11:11" x14ac:dyDescent="0.2">
      <c r="K102469" s="15"/>
    </row>
    <row r="102495" spans="11:11" x14ac:dyDescent="0.2">
      <c r="K102495" s="15"/>
    </row>
    <row r="102521" spans="11:11" x14ac:dyDescent="0.2">
      <c r="K102521" s="15"/>
    </row>
    <row r="102547" spans="11:11" x14ac:dyDescent="0.2">
      <c r="K102547" s="15"/>
    </row>
    <row r="102573" spans="11:11" x14ac:dyDescent="0.2">
      <c r="K102573" s="15"/>
    </row>
    <row r="102599" spans="11:11" x14ac:dyDescent="0.2">
      <c r="K102599" s="15"/>
    </row>
    <row r="102625" spans="11:11" x14ac:dyDescent="0.2">
      <c r="K102625" s="15"/>
    </row>
    <row r="102651" spans="11:11" x14ac:dyDescent="0.2">
      <c r="K102651" s="15"/>
    </row>
    <row r="102677" spans="11:11" x14ac:dyDescent="0.2">
      <c r="K102677" s="15"/>
    </row>
    <row r="102703" spans="11:11" x14ac:dyDescent="0.2">
      <c r="K102703" s="15"/>
    </row>
    <row r="102729" spans="11:11" x14ac:dyDescent="0.2">
      <c r="K102729" s="15"/>
    </row>
    <row r="102755" spans="11:11" x14ac:dyDescent="0.2">
      <c r="K102755" s="15"/>
    </row>
    <row r="102781" spans="11:11" x14ac:dyDescent="0.2">
      <c r="K102781" s="15"/>
    </row>
    <row r="102807" spans="11:11" x14ac:dyDescent="0.2">
      <c r="K102807" s="15"/>
    </row>
    <row r="102833" spans="11:11" x14ac:dyDescent="0.2">
      <c r="K102833" s="15"/>
    </row>
    <row r="102859" spans="11:11" x14ac:dyDescent="0.2">
      <c r="K102859" s="15"/>
    </row>
    <row r="102885" spans="11:11" x14ac:dyDescent="0.2">
      <c r="K102885" s="15"/>
    </row>
    <row r="102911" spans="11:11" x14ac:dyDescent="0.2">
      <c r="K102911" s="15"/>
    </row>
    <row r="102937" spans="11:11" x14ac:dyDescent="0.2">
      <c r="K102937" s="15"/>
    </row>
    <row r="102963" spans="11:11" x14ac:dyDescent="0.2">
      <c r="K102963" s="15"/>
    </row>
    <row r="102989" spans="11:11" x14ac:dyDescent="0.2">
      <c r="K102989" s="15"/>
    </row>
    <row r="103015" spans="11:11" x14ac:dyDescent="0.2">
      <c r="K103015" s="15"/>
    </row>
    <row r="103041" spans="11:11" x14ac:dyDescent="0.2">
      <c r="K103041" s="15"/>
    </row>
    <row r="103067" spans="11:11" x14ac:dyDescent="0.2">
      <c r="K103067" s="15"/>
    </row>
    <row r="103093" spans="11:11" x14ac:dyDescent="0.2">
      <c r="K103093" s="15"/>
    </row>
    <row r="103119" spans="11:11" x14ac:dyDescent="0.2">
      <c r="K103119" s="15"/>
    </row>
    <row r="103145" spans="11:11" x14ac:dyDescent="0.2">
      <c r="K103145" s="15"/>
    </row>
    <row r="103171" spans="11:11" x14ac:dyDescent="0.2">
      <c r="K103171" s="15"/>
    </row>
    <row r="103197" spans="11:11" x14ac:dyDescent="0.2">
      <c r="K103197" s="15"/>
    </row>
    <row r="103223" spans="11:11" x14ac:dyDescent="0.2">
      <c r="K103223" s="15"/>
    </row>
    <row r="103249" spans="11:11" x14ac:dyDescent="0.2">
      <c r="K103249" s="15"/>
    </row>
    <row r="103275" spans="11:11" x14ac:dyDescent="0.2">
      <c r="K103275" s="15"/>
    </row>
    <row r="103301" spans="11:11" x14ac:dyDescent="0.2">
      <c r="K103301" s="15"/>
    </row>
    <row r="103327" spans="11:11" x14ac:dyDescent="0.2">
      <c r="K103327" s="15"/>
    </row>
    <row r="103353" spans="11:11" x14ac:dyDescent="0.2">
      <c r="K103353" s="15"/>
    </row>
    <row r="103379" spans="11:11" x14ac:dyDescent="0.2">
      <c r="K103379" s="15"/>
    </row>
    <row r="103405" spans="11:11" x14ac:dyDescent="0.2">
      <c r="K103405" s="15"/>
    </row>
    <row r="103431" spans="11:11" x14ac:dyDescent="0.2">
      <c r="K103431" s="15"/>
    </row>
    <row r="103457" spans="11:11" x14ac:dyDescent="0.2">
      <c r="K103457" s="15"/>
    </row>
    <row r="103483" spans="11:11" x14ac:dyDescent="0.2">
      <c r="K103483" s="15"/>
    </row>
    <row r="103509" spans="11:11" x14ac:dyDescent="0.2">
      <c r="K103509" s="15"/>
    </row>
    <row r="103535" spans="11:11" x14ac:dyDescent="0.2">
      <c r="K103535" s="15"/>
    </row>
    <row r="103561" spans="11:11" x14ac:dyDescent="0.2">
      <c r="K103561" s="15"/>
    </row>
    <row r="103587" spans="11:11" x14ac:dyDescent="0.2">
      <c r="K103587" s="15"/>
    </row>
    <row r="103613" spans="11:11" x14ac:dyDescent="0.2">
      <c r="K103613" s="15"/>
    </row>
    <row r="103639" spans="11:11" x14ac:dyDescent="0.2">
      <c r="K103639" s="15"/>
    </row>
    <row r="103665" spans="11:11" x14ac:dyDescent="0.2">
      <c r="K103665" s="15"/>
    </row>
    <row r="103691" spans="11:11" x14ac:dyDescent="0.2">
      <c r="K103691" s="15"/>
    </row>
    <row r="103717" spans="11:11" x14ac:dyDescent="0.2">
      <c r="K103717" s="15"/>
    </row>
    <row r="103743" spans="11:11" x14ac:dyDescent="0.2">
      <c r="K103743" s="15"/>
    </row>
    <row r="103769" spans="11:11" x14ac:dyDescent="0.2">
      <c r="K103769" s="15"/>
    </row>
    <row r="103795" spans="11:11" x14ac:dyDescent="0.2">
      <c r="K103795" s="15"/>
    </row>
    <row r="103821" spans="11:11" x14ac:dyDescent="0.2">
      <c r="K103821" s="15"/>
    </row>
    <row r="103847" spans="11:11" x14ac:dyDescent="0.2">
      <c r="K103847" s="15"/>
    </row>
    <row r="103873" spans="11:11" x14ac:dyDescent="0.2">
      <c r="K103873" s="15"/>
    </row>
    <row r="103899" spans="11:11" x14ac:dyDescent="0.2">
      <c r="K103899" s="15"/>
    </row>
    <row r="103925" spans="11:11" x14ac:dyDescent="0.2">
      <c r="K103925" s="15"/>
    </row>
    <row r="103951" spans="11:11" x14ac:dyDescent="0.2">
      <c r="K103951" s="15"/>
    </row>
    <row r="103977" spans="11:11" x14ac:dyDescent="0.2">
      <c r="K103977" s="15"/>
    </row>
    <row r="104003" spans="11:11" x14ac:dyDescent="0.2">
      <c r="K104003" s="15"/>
    </row>
    <row r="104029" spans="11:11" x14ac:dyDescent="0.2">
      <c r="K104029" s="15"/>
    </row>
    <row r="104055" spans="11:11" x14ac:dyDescent="0.2">
      <c r="K104055" s="15"/>
    </row>
    <row r="104081" spans="11:11" x14ac:dyDescent="0.2">
      <c r="K104081" s="15"/>
    </row>
    <row r="104107" spans="11:11" x14ac:dyDescent="0.2">
      <c r="K104107" s="15"/>
    </row>
    <row r="104133" spans="11:11" x14ac:dyDescent="0.2">
      <c r="K104133" s="15"/>
    </row>
    <row r="104159" spans="11:11" x14ac:dyDescent="0.2">
      <c r="K104159" s="15"/>
    </row>
    <row r="104185" spans="11:11" x14ac:dyDescent="0.2">
      <c r="K104185" s="15"/>
    </row>
    <row r="104211" spans="11:11" x14ac:dyDescent="0.2">
      <c r="K104211" s="15"/>
    </row>
    <row r="104237" spans="11:11" x14ac:dyDescent="0.2">
      <c r="K104237" s="15"/>
    </row>
    <row r="104263" spans="11:11" x14ac:dyDescent="0.2">
      <c r="K104263" s="15"/>
    </row>
    <row r="104289" spans="11:11" x14ac:dyDescent="0.2">
      <c r="K104289" s="15"/>
    </row>
    <row r="104315" spans="11:11" x14ac:dyDescent="0.2">
      <c r="K104315" s="15"/>
    </row>
    <row r="104341" spans="11:11" x14ac:dyDescent="0.2">
      <c r="K104341" s="15"/>
    </row>
    <row r="104367" spans="11:11" x14ac:dyDescent="0.2">
      <c r="K104367" s="15"/>
    </row>
    <row r="104393" spans="11:11" x14ac:dyDescent="0.2">
      <c r="K104393" s="15"/>
    </row>
    <row r="104419" spans="11:11" x14ac:dyDescent="0.2">
      <c r="K104419" s="15"/>
    </row>
    <row r="104445" spans="11:11" x14ac:dyDescent="0.2">
      <c r="K104445" s="15"/>
    </row>
    <row r="104471" spans="11:11" x14ac:dyDescent="0.2">
      <c r="K104471" s="15"/>
    </row>
    <row r="104497" spans="11:11" x14ac:dyDescent="0.2">
      <c r="K104497" s="15"/>
    </row>
    <row r="104523" spans="11:11" x14ac:dyDescent="0.2">
      <c r="K104523" s="15"/>
    </row>
    <row r="104549" spans="11:11" x14ac:dyDescent="0.2">
      <c r="K104549" s="15"/>
    </row>
    <row r="104575" spans="11:11" x14ac:dyDescent="0.2">
      <c r="K104575" s="15"/>
    </row>
    <row r="104601" spans="11:11" x14ac:dyDescent="0.2">
      <c r="K104601" s="15"/>
    </row>
    <row r="104627" spans="11:11" x14ac:dyDescent="0.2">
      <c r="K104627" s="15"/>
    </row>
    <row r="104653" spans="11:11" x14ac:dyDescent="0.2">
      <c r="K104653" s="15"/>
    </row>
    <row r="104679" spans="11:11" x14ac:dyDescent="0.2">
      <c r="K104679" s="15"/>
    </row>
    <row r="104705" spans="11:11" x14ac:dyDescent="0.2">
      <c r="K104705" s="15"/>
    </row>
    <row r="104731" spans="11:11" x14ac:dyDescent="0.2">
      <c r="K104731" s="15"/>
    </row>
    <row r="104757" spans="11:11" x14ac:dyDescent="0.2">
      <c r="K104757" s="15"/>
    </row>
    <row r="104783" spans="11:11" x14ac:dyDescent="0.2">
      <c r="K104783" s="15"/>
    </row>
    <row r="104809" spans="11:11" x14ac:dyDescent="0.2">
      <c r="K104809" s="15"/>
    </row>
    <row r="104835" spans="11:11" x14ac:dyDescent="0.2">
      <c r="K104835" s="15"/>
    </row>
    <row r="104861" spans="11:11" x14ac:dyDescent="0.2">
      <c r="K104861" s="15"/>
    </row>
    <row r="104887" spans="11:11" x14ac:dyDescent="0.2">
      <c r="K104887" s="15"/>
    </row>
    <row r="104913" spans="11:11" x14ac:dyDescent="0.2">
      <c r="K104913" s="15"/>
    </row>
    <row r="104939" spans="11:11" x14ac:dyDescent="0.2">
      <c r="K104939" s="15"/>
    </row>
    <row r="104965" spans="11:11" x14ac:dyDescent="0.2">
      <c r="K104965" s="15"/>
    </row>
    <row r="104991" spans="11:11" x14ac:dyDescent="0.2">
      <c r="K104991" s="15"/>
    </row>
    <row r="105017" spans="11:11" x14ac:dyDescent="0.2">
      <c r="K105017" s="15"/>
    </row>
    <row r="105043" spans="11:11" x14ac:dyDescent="0.2">
      <c r="K105043" s="15"/>
    </row>
    <row r="105069" spans="11:11" x14ac:dyDescent="0.2">
      <c r="K105069" s="15"/>
    </row>
    <row r="105095" spans="11:11" x14ac:dyDescent="0.2">
      <c r="K105095" s="15"/>
    </row>
    <row r="105121" spans="11:11" x14ac:dyDescent="0.2">
      <c r="K105121" s="15"/>
    </row>
    <row r="105147" spans="11:11" x14ac:dyDescent="0.2">
      <c r="K105147" s="15"/>
    </row>
    <row r="105173" spans="11:11" x14ac:dyDescent="0.2">
      <c r="K105173" s="15"/>
    </row>
    <row r="105199" spans="11:11" x14ac:dyDescent="0.2">
      <c r="K105199" s="15"/>
    </row>
    <row r="105225" spans="11:11" x14ac:dyDescent="0.2">
      <c r="K105225" s="15"/>
    </row>
    <row r="105251" spans="11:11" x14ac:dyDescent="0.2">
      <c r="K105251" s="15"/>
    </row>
    <row r="105277" spans="11:11" x14ac:dyDescent="0.2">
      <c r="K105277" s="15"/>
    </row>
    <row r="105303" spans="11:11" x14ac:dyDescent="0.2">
      <c r="K105303" s="15"/>
    </row>
    <row r="105329" spans="11:11" x14ac:dyDescent="0.2">
      <c r="K105329" s="15"/>
    </row>
    <row r="105355" spans="11:11" x14ac:dyDescent="0.2">
      <c r="K105355" s="15"/>
    </row>
    <row r="105381" spans="11:11" x14ac:dyDescent="0.2">
      <c r="K105381" s="15"/>
    </row>
    <row r="105407" spans="11:11" x14ac:dyDescent="0.2">
      <c r="K105407" s="15"/>
    </row>
    <row r="105433" spans="11:11" x14ac:dyDescent="0.2">
      <c r="K105433" s="15"/>
    </row>
    <row r="105459" spans="11:11" x14ac:dyDescent="0.2">
      <c r="K105459" s="15"/>
    </row>
    <row r="105485" spans="11:11" x14ac:dyDescent="0.2">
      <c r="K105485" s="15"/>
    </row>
    <row r="105511" spans="11:11" x14ac:dyDescent="0.2">
      <c r="K105511" s="15"/>
    </row>
    <row r="105537" spans="11:11" x14ac:dyDescent="0.2">
      <c r="K105537" s="15"/>
    </row>
    <row r="105563" spans="11:11" x14ac:dyDescent="0.2">
      <c r="K105563" s="15"/>
    </row>
    <row r="105589" spans="11:11" x14ac:dyDescent="0.2">
      <c r="K105589" s="15"/>
    </row>
    <row r="105615" spans="11:11" x14ac:dyDescent="0.2">
      <c r="K105615" s="15"/>
    </row>
    <row r="105641" spans="11:11" x14ac:dyDescent="0.2">
      <c r="K105641" s="15"/>
    </row>
    <row r="105667" spans="11:11" x14ac:dyDescent="0.2">
      <c r="K105667" s="15"/>
    </row>
    <row r="105693" spans="11:11" x14ac:dyDescent="0.2">
      <c r="K105693" s="15"/>
    </row>
    <row r="105719" spans="11:11" x14ac:dyDescent="0.2">
      <c r="K105719" s="15"/>
    </row>
    <row r="105745" spans="11:11" x14ac:dyDescent="0.2">
      <c r="K105745" s="15"/>
    </row>
    <row r="105771" spans="11:11" x14ac:dyDescent="0.2">
      <c r="K105771" s="15"/>
    </row>
    <row r="105797" spans="11:11" x14ac:dyDescent="0.2">
      <c r="K105797" s="15"/>
    </row>
    <row r="105823" spans="11:11" x14ac:dyDescent="0.2">
      <c r="K105823" s="15"/>
    </row>
    <row r="105849" spans="11:11" x14ac:dyDescent="0.2">
      <c r="K105849" s="15"/>
    </row>
    <row r="105875" spans="11:11" x14ac:dyDescent="0.2">
      <c r="K105875" s="15"/>
    </row>
    <row r="105901" spans="11:11" x14ac:dyDescent="0.2">
      <c r="K105901" s="15"/>
    </row>
    <row r="105927" spans="11:11" x14ac:dyDescent="0.2">
      <c r="K105927" s="15"/>
    </row>
    <row r="105953" spans="11:11" x14ac:dyDescent="0.2">
      <c r="K105953" s="15"/>
    </row>
    <row r="105979" spans="11:11" x14ac:dyDescent="0.2">
      <c r="K105979" s="15"/>
    </row>
    <row r="106005" spans="11:11" x14ac:dyDescent="0.2">
      <c r="K106005" s="15"/>
    </row>
    <row r="106031" spans="11:11" x14ac:dyDescent="0.2">
      <c r="K106031" s="15"/>
    </row>
    <row r="106057" spans="11:11" x14ac:dyDescent="0.2">
      <c r="K106057" s="15"/>
    </row>
    <row r="106083" spans="11:11" x14ac:dyDescent="0.2">
      <c r="K106083" s="15"/>
    </row>
    <row r="106109" spans="11:11" x14ac:dyDescent="0.2">
      <c r="K106109" s="15"/>
    </row>
    <row r="106135" spans="11:11" x14ac:dyDescent="0.2">
      <c r="K106135" s="15"/>
    </row>
    <row r="106161" spans="11:11" x14ac:dyDescent="0.2">
      <c r="K106161" s="15"/>
    </row>
    <row r="106187" spans="11:11" x14ac:dyDescent="0.2">
      <c r="K106187" s="15"/>
    </row>
    <row r="106213" spans="11:11" x14ac:dyDescent="0.2">
      <c r="K106213" s="15"/>
    </row>
    <row r="106239" spans="11:11" x14ac:dyDescent="0.2">
      <c r="K106239" s="15"/>
    </row>
    <row r="106265" spans="11:11" x14ac:dyDescent="0.2">
      <c r="K106265" s="15"/>
    </row>
    <row r="106291" spans="11:11" x14ac:dyDescent="0.2">
      <c r="K106291" s="15"/>
    </row>
    <row r="106317" spans="11:11" x14ac:dyDescent="0.2">
      <c r="K106317" s="15"/>
    </row>
    <row r="106343" spans="11:11" x14ac:dyDescent="0.2">
      <c r="K106343" s="15"/>
    </row>
    <row r="106369" spans="11:11" x14ac:dyDescent="0.2">
      <c r="K106369" s="15"/>
    </row>
    <row r="106395" spans="11:11" x14ac:dyDescent="0.2">
      <c r="K106395" s="15"/>
    </row>
    <row r="106421" spans="11:11" x14ac:dyDescent="0.2">
      <c r="K106421" s="15"/>
    </row>
    <row r="106447" spans="11:11" x14ac:dyDescent="0.2">
      <c r="K106447" s="15"/>
    </row>
    <row r="106473" spans="11:11" x14ac:dyDescent="0.2">
      <c r="K106473" s="15"/>
    </row>
    <row r="106499" spans="11:11" x14ac:dyDescent="0.2">
      <c r="K106499" s="15"/>
    </row>
    <row r="106525" spans="11:11" x14ac:dyDescent="0.2">
      <c r="K106525" s="15"/>
    </row>
    <row r="106551" spans="11:11" x14ac:dyDescent="0.2">
      <c r="K106551" s="15"/>
    </row>
    <row r="106577" spans="11:11" x14ac:dyDescent="0.2">
      <c r="K106577" s="15"/>
    </row>
    <row r="106603" spans="11:11" x14ac:dyDescent="0.2">
      <c r="K106603" s="15"/>
    </row>
    <row r="106629" spans="11:11" x14ac:dyDescent="0.2">
      <c r="K106629" s="15"/>
    </row>
    <row r="106655" spans="11:11" x14ac:dyDescent="0.2">
      <c r="K106655" s="15"/>
    </row>
    <row r="106681" spans="11:11" x14ac:dyDescent="0.2">
      <c r="K106681" s="15"/>
    </row>
    <row r="106707" spans="11:11" x14ac:dyDescent="0.2">
      <c r="K106707" s="15"/>
    </row>
    <row r="106733" spans="11:11" x14ac:dyDescent="0.2">
      <c r="K106733" s="15"/>
    </row>
    <row r="106759" spans="11:11" x14ac:dyDescent="0.2">
      <c r="K106759" s="15"/>
    </row>
    <row r="106785" spans="11:11" x14ac:dyDescent="0.2">
      <c r="K106785" s="15"/>
    </row>
    <row r="106811" spans="11:11" x14ac:dyDescent="0.2">
      <c r="K106811" s="15"/>
    </row>
    <row r="106837" spans="11:11" x14ac:dyDescent="0.2">
      <c r="K106837" s="15"/>
    </row>
    <row r="106863" spans="11:11" x14ac:dyDescent="0.2">
      <c r="K106863" s="15"/>
    </row>
    <row r="106889" spans="11:11" x14ac:dyDescent="0.2">
      <c r="K106889" s="15"/>
    </row>
    <row r="106915" spans="11:11" x14ac:dyDescent="0.2">
      <c r="K106915" s="15"/>
    </row>
    <row r="106941" spans="11:11" x14ac:dyDescent="0.2">
      <c r="K106941" s="15"/>
    </row>
    <row r="106967" spans="11:11" x14ac:dyDescent="0.2">
      <c r="K106967" s="15"/>
    </row>
    <row r="106993" spans="11:11" x14ac:dyDescent="0.2">
      <c r="K106993" s="15"/>
    </row>
    <row r="107019" spans="11:11" x14ac:dyDescent="0.2">
      <c r="K107019" s="15"/>
    </row>
    <row r="107045" spans="11:11" x14ac:dyDescent="0.2">
      <c r="K107045" s="15"/>
    </row>
    <row r="107071" spans="11:11" x14ac:dyDescent="0.2">
      <c r="K107071" s="15"/>
    </row>
    <row r="107097" spans="11:11" x14ac:dyDescent="0.2">
      <c r="K107097" s="15"/>
    </row>
    <row r="107123" spans="11:11" x14ac:dyDescent="0.2">
      <c r="K107123" s="15"/>
    </row>
    <row r="107149" spans="11:11" x14ac:dyDescent="0.2">
      <c r="K107149" s="15"/>
    </row>
    <row r="107175" spans="11:11" x14ac:dyDescent="0.2">
      <c r="K107175" s="15"/>
    </row>
    <row r="107201" spans="11:11" x14ac:dyDescent="0.2">
      <c r="K107201" s="15"/>
    </row>
    <row r="107227" spans="11:11" x14ac:dyDescent="0.2">
      <c r="K107227" s="15"/>
    </row>
    <row r="107253" spans="11:11" x14ac:dyDescent="0.2">
      <c r="K107253" s="15"/>
    </row>
    <row r="107279" spans="11:11" x14ac:dyDescent="0.2">
      <c r="K107279" s="15"/>
    </row>
    <row r="107305" spans="11:11" x14ac:dyDescent="0.2">
      <c r="K107305" s="15"/>
    </row>
    <row r="107331" spans="11:11" x14ac:dyDescent="0.2">
      <c r="K107331" s="15"/>
    </row>
    <row r="107357" spans="11:11" x14ac:dyDescent="0.2">
      <c r="K107357" s="15"/>
    </row>
    <row r="107383" spans="11:11" x14ac:dyDescent="0.2">
      <c r="K107383" s="15"/>
    </row>
    <row r="107409" spans="11:11" x14ac:dyDescent="0.2">
      <c r="K107409" s="15"/>
    </row>
    <row r="107435" spans="11:11" x14ac:dyDescent="0.2">
      <c r="K107435" s="15"/>
    </row>
    <row r="107461" spans="11:11" x14ac:dyDescent="0.2">
      <c r="K107461" s="15"/>
    </row>
    <row r="107487" spans="11:11" x14ac:dyDescent="0.2">
      <c r="K107487" s="15"/>
    </row>
    <row r="107513" spans="11:11" x14ac:dyDescent="0.2">
      <c r="K107513" s="15"/>
    </row>
    <row r="107539" spans="11:11" x14ac:dyDescent="0.2">
      <c r="K107539" s="15"/>
    </row>
    <row r="107565" spans="11:11" x14ac:dyDescent="0.2">
      <c r="K107565" s="15"/>
    </row>
    <row r="107591" spans="11:11" x14ac:dyDescent="0.2">
      <c r="K107591" s="15"/>
    </row>
    <row r="107617" spans="11:11" x14ac:dyDescent="0.2">
      <c r="K107617" s="15"/>
    </row>
    <row r="107643" spans="11:11" x14ac:dyDescent="0.2">
      <c r="K107643" s="15"/>
    </row>
    <row r="107669" spans="11:11" x14ac:dyDescent="0.2">
      <c r="K107669" s="15"/>
    </row>
    <row r="107695" spans="11:11" x14ac:dyDescent="0.2">
      <c r="K107695" s="15"/>
    </row>
    <row r="107721" spans="11:11" x14ac:dyDescent="0.2">
      <c r="K107721" s="15"/>
    </row>
    <row r="107747" spans="11:11" x14ac:dyDescent="0.2">
      <c r="K107747" s="15"/>
    </row>
    <row r="107773" spans="11:11" x14ac:dyDescent="0.2">
      <c r="K107773" s="15"/>
    </row>
    <row r="107799" spans="11:11" x14ac:dyDescent="0.2">
      <c r="K107799" s="15"/>
    </row>
    <row r="107825" spans="11:11" x14ac:dyDescent="0.2">
      <c r="K107825" s="15"/>
    </row>
    <row r="107851" spans="11:11" x14ac:dyDescent="0.2">
      <c r="K107851" s="15"/>
    </row>
    <row r="107877" spans="11:11" x14ac:dyDescent="0.2">
      <c r="K107877" s="15"/>
    </row>
    <row r="107903" spans="11:11" x14ac:dyDescent="0.2">
      <c r="K107903" s="15"/>
    </row>
    <row r="107929" spans="11:11" x14ac:dyDescent="0.2">
      <c r="K107929" s="15"/>
    </row>
    <row r="107955" spans="11:11" x14ac:dyDescent="0.2">
      <c r="K107955" s="15"/>
    </row>
    <row r="107981" spans="11:11" x14ac:dyDescent="0.2">
      <c r="K107981" s="15"/>
    </row>
    <row r="108007" spans="11:11" x14ac:dyDescent="0.2">
      <c r="K108007" s="15"/>
    </row>
    <row r="108033" spans="11:11" x14ac:dyDescent="0.2">
      <c r="K108033" s="15"/>
    </row>
    <row r="108059" spans="11:11" x14ac:dyDescent="0.2">
      <c r="K108059" s="15"/>
    </row>
    <row r="108085" spans="11:11" x14ac:dyDescent="0.2">
      <c r="K108085" s="15"/>
    </row>
    <row r="108111" spans="11:11" x14ac:dyDescent="0.2">
      <c r="K108111" s="15"/>
    </row>
    <row r="108137" spans="11:11" x14ac:dyDescent="0.2">
      <c r="K108137" s="15"/>
    </row>
    <row r="108163" spans="11:11" x14ac:dyDescent="0.2">
      <c r="K108163" s="15"/>
    </row>
    <row r="108189" spans="11:11" x14ac:dyDescent="0.2">
      <c r="K108189" s="15"/>
    </row>
    <row r="108215" spans="11:11" x14ac:dyDescent="0.2">
      <c r="K108215" s="15"/>
    </row>
    <row r="108241" spans="11:11" x14ac:dyDescent="0.2">
      <c r="K108241" s="15"/>
    </row>
    <row r="108267" spans="11:11" x14ac:dyDescent="0.2">
      <c r="K108267" s="15"/>
    </row>
    <row r="108293" spans="11:11" x14ac:dyDescent="0.2">
      <c r="K108293" s="15"/>
    </row>
    <row r="108319" spans="11:11" x14ac:dyDescent="0.2">
      <c r="K108319" s="15"/>
    </row>
    <row r="108345" spans="11:11" x14ac:dyDescent="0.2">
      <c r="K108345" s="15"/>
    </row>
    <row r="108371" spans="11:11" x14ac:dyDescent="0.2">
      <c r="K108371" s="15"/>
    </row>
    <row r="108397" spans="11:11" x14ac:dyDescent="0.2">
      <c r="K108397" s="15"/>
    </row>
    <row r="108423" spans="11:11" x14ac:dyDescent="0.2">
      <c r="K108423" s="15"/>
    </row>
    <row r="108449" spans="11:11" x14ac:dyDescent="0.2">
      <c r="K108449" s="15"/>
    </row>
    <row r="108475" spans="11:11" x14ac:dyDescent="0.2">
      <c r="K108475" s="15"/>
    </row>
    <row r="108501" spans="11:11" x14ac:dyDescent="0.2">
      <c r="K108501" s="15"/>
    </row>
    <row r="108527" spans="11:11" x14ac:dyDescent="0.2">
      <c r="K108527" s="15"/>
    </row>
    <row r="108553" spans="11:11" x14ac:dyDescent="0.2">
      <c r="K108553" s="15"/>
    </row>
    <row r="108579" spans="11:11" x14ac:dyDescent="0.2">
      <c r="K108579" s="15"/>
    </row>
    <row r="108605" spans="11:11" x14ac:dyDescent="0.2">
      <c r="K108605" s="15"/>
    </row>
    <row r="108631" spans="11:11" x14ac:dyDescent="0.2">
      <c r="K108631" s="15"/>
    </row>
    <row r="108657" spans="11:11" x14ac:dyDescent="0.2">
      <c r="K108657" s="15"/>
    </row>
    <row r="108683" spans="11:11" x14ac:dyDescent="0.2">
      <c r="K108683" s="15"/>
    </row>
    <row r="108709" spans="11:11" x14ac:dyDescent="0.2">
      <c r="K108709" s="15"/>
    </row>
    <row r="108735" spans="11:11" x14ac:dyDescent="0.2">
      <c r="K108735" s="15"/>
    </row>
    <row r="108761" spans="11:11" x14ac:dyDescent="0.2">
      <c r="K108761" s="15"/>
    </row>
    <row r="108787" spans="11:11" x14ac:dyDescent="0.2">
      <c r="K108787" s="15"/>
    </row>
    <row r="108813" spans="11:11" x14ac:dyDescent="0.2">
      <c r="K108813" s="15"/>
    </row>
    <row r="108839" spans="11:11" x14ac:dyDescent="0.2">
      <c r="K108839" s="15"/>
    </row>
    <row r="108865" spans="11:11" x14ac:dyDescent="0.2">
      <c r="K108865" s="15"/>
    </row>
    <row r="108891" spans="11:11" x14ac:dyDescent="0.2">
      <c r="K108891" s="15"/>
    </row>
    <row r="108917" spans="11:11" x14ac:dyDescent="0.2">
      <c r="K108917" s="15"/>
    </row>
    <row r="108943" spans="11:11" x14ac:dyDescent="0.2">
      <c r="K108943" s="15"/>
    </row>
    <row r="108969" spans="11:11" x14ac:dyDescent="0.2">
      <c r="K108969" s="15"/>
    </row>
    <row r="108995" spans="11:11" x14ac:dyDescent="0.2">
      <c r="K108995" s="15"/>
    </row>
    <row r="109021" spans="11:11" x14ac:dyDescent="0.2">
      <c r="K109021" s="15"/>
    </row>
    <row r="109047" spans="11:11" x14ac:dyDescent="0.2">
      <c r="K109047" s="15"/>
    </row>
    <row r="109073" spans="11:11" x14ac:dyDescent="0.2">
      <c r="K109073" s="15"/>
    </row>
    <row r="109099" spans="11:11" x14ac:dyDescent="0.2">
      <c r="K109099" s="15"/>
    </row>
    <row r="109125" spans="11:11" x14ac:dyDescent="0.2">
      <c r="K109125" s="15"/>
    </row>
    <row r="109151" spans="11:11" x14ac:dyDescent="0.2">
      <c r="K109151" s="15"/>
    </row>
    <row r="109177" spans="11:11" x14ac:dyDescent="0.2">
      <c r="K109177" s="15"/>
    </row>
    <row r="109203" spans="11:11" x14ac:dyDescent="0.2">
      <c r="K109203" s="15"/>
    </row>
    <row r="109229" spans="11:11" x14ac:dyDescent="0.2">
      <c r="K109229" s="15"/>
    </row>
    <row r="109255" spans="11:11" x14ac:dyDescent="0.2">
      <c r="K109255" s="15"/>
    </row>
    <row r="109281" spans="11:11" x14ac:dyDescent="0.2">
      <c r="K109281" s="15"/>
    </row>
    <row r="109307" spans="11:11" x14ac:dyDescent="0.2">
      <c r="K109307" s="15"/>
    </row>
    <row r="109333" spans="11:11" x14ac:dyDescent="0.2">
      <c r="K109333" s="15"/>
    </row>
    <row r="109359" spans="11:11" x14ac:dyDescent="0.2">
      <c r="K109359" s="15"/>
    </row>
    <row r="109385" spans="11:11" x14ac:dyDescent="0.2">
      <c r="K109385" s="15"/>
    </row>
    <row r="109411" spans="11:11" x14ac:dyDescent="0.2">
      <c r="K109411" s="15"/>
    </row>
    <row r="109437" spans="11:11" x14ac:dyDescent="0.2">
      <c r="K109437" s="15"/>
    </row>
    <row r="109463" spans="11:11" x14ac:dyDescent="0.2">
      <c r="K109463" s="15"/>
    </row>
    <row r="109489" spans="11:11" x14ac:dyDescent="0.2">
      <c r="K109489" s="15"/>
    </row>
    <row r="109515" spans="11:11" x14ac:dyDescent="0.2">
      <c r="K109515" s="15"/>
    </row>
    <row r="109541" spans="11:11" x14ac:dyDescent="0.2">
      <c r="K109541" s="15"/>
    </row>
    <row r="109567" spans="11:11" x14ac:dyDescent="0.2">
      <c r="K109567" s="15"/>
    </row>
    <row r="109593" spans="11:11" x14ac:dyDescent="0.2">
      <c r="K109593" s="15"/>
    </row>
    <row r="109619" spans="11:11" x14ac:dyDescent="0.2">
      <c r="K109619" s="15"/>
    </row>
    <row r="109645" spans="11:11" x14ac:dyDescent="0.2">
      <c r="K109645" s="15"/>
    </row>
    <row r="109671" spans="11:11" x14ac:dyDescent="0.2">
      <c r="K109671" s="15"/>
    </row>
    <row r="109697" spans="11:11" x14ac:dyDescent="0.2">
      <c r="K109697" s="15"/>
    </row>
    <row r="109723" spans="11:11" x14ac:dyDescent="0.2">
      <c r="K109723" s="15"/>
    </row>
    <row r="109749" spans="11:11" x14ac:dyDescent="0.2">
      <c r="K109749" s="15"/>
    </row>
    <row r="109775" spans="11:11" x14ac:dyDescent="0.2">
      <c r="K109775" s="15"/>
    </row>
    <row r="109801" spans="11:11" x14ac:dyDescent="0.2">
      <c r="K109801" s="15"/>
    </row>
    <row r="109827" spans="11:11" x14ac:dyDescent="0.2">
      <c r="K109827" s="15"/>
    </row>
    <row r="109853" spans="11:11" x14ac:dyDescent="0.2">
      <c r="K109853" s="15"/>
    </row>
    <row r="109879" spans="11:11" x14ac:dyDescent="0.2">
      <c r="K109879" s="15"/>
    </row>
    <row r="109905" spans="11:11" x14ac:dyDescent="0.2">
      <c r="K109905" s="15"/>
    </row>
    <row r="109931" spans="11:11" x14ac:dyDescent="0.2">
      <c r="K109931" s="15"/>
    </row>
    <row r="109957" spans="11:11" x14ac:dyDescent="0.2">
      <c r="K109957" s="15"/>
    </row>
    <row r="109983" spans="11:11" x14ac:dyDescent="0.2">
      <c r="K109983" s="15"/>
    </row>
    <row r="110009" spans="11:11" x14ac:dyDescent="0.2">
      <c r="K110009" s="15"/>
    </row>
    <row r="110035" spans="11:11" x14ac:dyDescent="0.2">
      <c r="K110035" s="15"/>
    </row>
    <row r="110061" spans="11:11" x14ac:dyDescent="0.2">
      <c r="K110061" s="15"/>
    </row>
    <row r="110087" spans="11:11" x14ac:dyDescent="0.2">
      <c r="K110087" s="15"/>
    </row>
    <row r="110113" spans="11:11" x14ac:dyDescent="0.2">
      <c r="K110113" s="15"/>
    </row>
    <row r="110139" spans="11:11" x14ac:dyDescent="0.2">
      <c r="K110139" s="15"/>
    </row>
    <row r="110165" spans="11:11" x14ac:dyDescent="0.2">
      <c r="K110165" s="15"/>
    </row>
    <row r="110191" spans="11:11" x14ac:dyDescent="0.2">
      <c r="K110191" s="15"/>
    </row>
    <row r="110217" spans="11:11" x14ac:dyDescent="0.2">
      <c r="K110217" s="15"/>
    </row>
    <row r="110243" spans="11:11" x14ac:dyDescent="0.2">
      <c r="K110243" s="15"/>
    </row>
    <row r="110269" spans="11:11" x14ac:dyDescent="0.2">
      <c r="K110269" s="15"/>
    </row>
    <row r="110295" spans="11:11" x14ac:dyDescent="0.2">
      <c r="K110295" s="15"/>
    </row>
    <row r="110321" spans="11:11" x14ac:dyDescent="0.2">
      <c r="K110321" s="15"/>
    </row>
    <row r="110347" spans="11:11" x14ac:dyDescent="0.2">
      <c r="K110347" s="15"/>
    </row>
    <row r="110373" spans="11:11" x14ac:dyDescent="0.2">
      <c r="K110373" s="15"/>
    </row>
    <row r="110399" spans="11:11" x14ac:dyDescent="0.2">
      <c r="K110399" s="15"/>
    </row>
    <row r="110425" spans="11:11" x14ac:dyDescent="0.2">
      <c r="K110425" s="15"/>
    </row>
    <row r="110451" spans="11:11" x14ac:dyDescent="0.2">
      <c r="K110451" s="15"/>
    </row>
    <row r="110477" spans="11:11" x14ac:dyDescent="0.2">
      <c r="K110477" s="15"/>
    </row>
    <row r="110503" spans="11:11" x14ac:dyDescent="0.2">
      <c r="K110503" s="15"/>
    </row>
    <row r="110529" spans="11:11" x14ac:dyDescent="0.2">
      <c r="K110529" s="15"/>
    </row>
    <row r="110555" spans="11:11" x14ac:dyDescent="0.2">
      <c r="K110555" s="15"/>
    </row>
    <row r="110581" spans="11:11" x14ac:dyDescent="0.2">
      <c r="K110581" s="15"/>
    </row>
    <row r="110607" spans="11:11" x14ac:dyDescent="0.2">
      <c r="K110607" s="15"/>
    </row>
    <row r="110633" spans="11:11" x14ac:dyDescent="0.2">
      <c r="K110633" s="15"/>
    </row>
    <row r="110659" spans="11:11" x14ac:dyDescent="0.2">
      <c r="K110659" s="15"/>
    </row>
    <row r="110685" spans="11:11" x14ac:dyDescent="0.2">
      <c r="K110685" s="15"/>
    </row>
    <row r="110711" spans="11:11" x14ac:dyDescent="0.2">
      <c r="K110711" s="15"/>
    </row>
    <row r="110737" spans="11:11" x14ac:dyDescent="0.2">
      <c r="K110737" s="15"/>
    </row>
    <row r="110763" spans="11:11" x14ac:dyDescent="0.2">
      <c r="K110763" s="15"/>
    </row>
    <row r="110789" spans="11:11" x14ac:dyDescent="0.2">
      <c r="K110789" s="15"/>
    </row>
    <row r="110815" spans="11:11" x14ac:dyDescent="0.2">
      <c r="K110815" s="15"/>
    </row>
    <row r="110841" spans="11:11" x14ac:dyDescent="0.2">
      <c r="K110841" s="15"/>
    </row>
    <row r="110867" spans="11:11" x14ac:dyDescent="0.2">
      <c r="K110867" s="15"/>
    </row>
    <row r="110893" spans="11:11" x14ac:dyDescent="0.2">
      <c r="K110893" s="15"/>
    </row>
    <row r="110919" spans="11:11" x14ac:dyDescent="0.2">
      <c r="K110919" s="15"/>
    </row>
    <row r="110945" spans="11:11" x14ac:dyDescent="0.2">
      <c r="K110945" s="15"/>
    </row>
    <row r="110971" spans="11:11" x14ac:dyDescent="0.2">
      <c r="K110971" s="15"/>
    </row>
    <row r="110997" spans="11:11" x14ac:dyDescent="0.2">
      <c r="K110997" s="15"/>
    </row>
    <row r="111023" spans="11:11" x14ac:dyDescent="0.2">
      <c r="K111023" s="15"/>
    </row>
    <row r="111049" spans="11:11" x14ac:dyDescent="0.2">
      <c r="K111049" s="15"/>
    </row>
    <row r="111075" spans="11:11" x14ac:dyDescent="0.2">
      <c r="K111075" s="15"/>
    </row>
    <row r="111101" spans="11:11" x14ac:dyDescent="0.2">
      <c r="K111101" s="15"/>
    </row>
    <row r="111127" spans="11:11" x14ac:dyDescent="0.2">
      <c r="K111127" s="15"/>
    </row>
    <row r="111153" spans="11:11" x14ac:dyDescent="0.2">
      <c r="K111153" s="15"/>
    </row>
    <row r="111179" spans="11:11" x14ac:dyDescent="0.2">
      <c r="K111179" s="15"/>
    </row>
    <row r="111205" spans="11:11" x14ac:dyDescent="0.2">
      <c r="K111205" s="15"/>
    </row>
    <row r="111231" spans="11:11" x14ac:dyDescent="0.2">
      <c r="K111231" s="15"/>
    </row>
    <row r="111257" spans="11:11" x14ac:dyDescent="0.2">
      <c r="K111257" s="15"/>
    </row>
    <row r="111283" spans="11:11" x14ac:dyDescent="0.2">
      <c r="K111283" s="15"/>
    </row>
    <row r="111309" spans="11:11" x14ac:dyDescent="0.2">
      <c r="K111309" s="15"/>
    </row>
    <row r="111335" spans="11:11" x14ac:dyDescent="0.2">
      <c r="K111335" s="15"/>
    </row>
    <row r="111361" spans="11:11" x14ac:dyDescent="0.2">
      <c r="K111361" s="15"/>
    </row>
    <row r="111387" spans="11:11" x14ac:dyDescent="0.2">
      <c r="K111387" s="15"/>
    </row>
    <row r="111413" spans="11:11" x14ac:dyDescent="0.2">
      <c r="K111413" s="15"/>
    </row>
    <row r="111439" spans="11:11" x14ac:dyDescent="0.2">
      <c r="K111439" s="15"/>
    </row>
    <row r="111465" spans="11:11" x14ac:dyDescent="0.2">
      <c r="K111465" s="15"/>
    </row>
    <row r="111491" spans="11:11" x14ac:dyDescent="0.2">
      <c r="K111491" s="15"/>
    </row>
    <row r="111517" spans="11:11" x14ac:dyDescent="0.2">
      <c r="K111517" s="15"/>
    </row>
    <row r="111543" spans="11:11" x14ac:dyDescent="0.2">
      <c r="K111543" s="15"/>
    </row>
    <row r="111569" spans="11:11" x14ac:dyDescent="0.2">
      <c r="K111569" s="15"/>
    </row>
    <row r="111595" spans="11:11" x14ac:dyDescent="0.2">
      <c r="K111595" s="15"/>
    </row>
    <row r="111621" spans="11:11" x14ac:dyDescent="0.2">
      <c r="K111621" s="15"/>
    </row>
    <row r="111647" spans="11:11" x14ac:dyDescent="0.2">
      <c r="K111647" s="15"/>
    </row>
    <row r="111673" spans="11:11" x14ac:dyDescent="0.2">
      <c r="K111673" s="15"/>
    </row>
    <row r="111699" spans="11:11" x14ac:dyDescent="0.2">
      <c r="K111699" s="15"/>
    </row>
    <row r="111725" spans="11:11" x14ac:dyDescent="0.2">
      <c r="K111725" s="15"/>
    </row>
    <row r="111751" spans="11:11" x14ac:dyDescent="0.2">
      <c r="K111751" s="15"/>
    </row>
    <row r="111777" spans="11:11" x14ac:dyDescent="0.2">
      <c r="K111777" s="15"/>
    </row>
    <row r="111803" spans="11:11" x14ac:dyDescent="0.2">
      <c r="K111803" s="15"/>
    </row>
    <row r="111829" spans="11:11" x14ac:dyDescent="0.2">
      <c r="K111829" s="15"/>
    </row>
    <row r="111855" spans="11:11" x14ac:dyDescent="0.2">
      <c r="K111855" s="15"/>
    </row>
    <row r="111881" spans="11:11" x14ac:dyDescent="0.2">
      <c r="K111881" s="15"/>
    </row>
    <row r="111907" spans="11:11" x14ac:dyDescent="0.2">
      <c r="K111907" s="15"/>
    </row>
    <row r="111933" spans="11:11" x14ac:dyDescent="0.2">
      <c r="K111933" s="15"/>
    </row>
    <row r="111959" spans="11:11" x14ac:dyDescent="0.2">
      <c r="K111959" s="15"/>
    </row>
    <row r="111985" spans="11:11" x14ac:dyDescent="0.2">
      <c r="K111985" s="15"/>
    </row>
    <row r="112011" spans="11:11" x14ac:dyDescent="0.2">
      <c r="K112011" s="15"/>
    </row>
    <row r="112037" spans="11:11" x14ac:dyDescent="0.2">
      <c r="K112037" s="15"/>
    </row>
    <row r="112063" spans="11:11" x14ac:dyDescent="0.2">
      <c r="K112063" s="15"/>
    </row>
    <row r="112089" spans="11:11" x14ac:dyDescent="0.2">
      <c r="K112089" s="15"/>
    </row>
    <row r="112115" spans="11:11" x14ac:dyDescent="0.2">
      <c r="K112115" s="15"/>
    </row>
    <row r="112141" spans="11:11" x14ac:dyDescent="0.2">
      <c r="K112141" s="15"/>
    </row>
    <row r="112167" spans="11:11" x14ac:dyDescent="0.2">
      <c r="K112167" s="15"/>
    </row>
    <row r="112193" spans="11:11" x14ac:dyDescent="0.2">
      <c r="K112193" s="15"/>
    </row>
    <row r="112219" spans="11:11" x14ac:dyDescent="0.2">
      <c r="K112219" s="15"/>
    </row>
    <row r="112245" spans="11:11" x14ac:dyDescent="0.2">
      <c r="K112245" s="15"/>
    </row>
    <row r="112271" spans="11:11" x14ac:dyDescent="0.2">
      <c r="K112271" s="15"/>
    </row>
    <row r="112297" spans="11:11" x14ac:dyDescent="0.2">
      <c r="K112297" s="15"/>
    </row>
    <row r="112323" spans="11:11" x14ac:dyDescent="0.2">
      <c r="K112323" s="15"/>
    </row>
    <row r="112349" spans="11:11" x14ac:dyDescent="0.2">
      <c r="K112349" s="15"/>
    </row>
    <row r="112375" spans="11:11" x14ac:dyDescent="0.2">
      <c r="K112375" s="15"/>
    </row>
    <row r="112401" spans="11:11" x14ac:dyDescent="0.2">
      <c r="K112401" s="15"/>
    </row>
    <row r="112427" spans="11:11" x14ac:dyDescent="0.2">
      <c r="K112427" s="15"/>
    </row>
    <row r="112453" spans="11:11" x14ac:dyDescent="0.2">
      <c r="K112453" s="15"/>
    </row>
    <row r="112479" spans="11:11" x14ac:dyDescent="0.2">
      <c r="K112479" s="15"/>
    </row>
    <row r="112505" spans="11:11" x14ac:dyDescent="0.2">
      <c r="K112505" s="15"/>
    </row>
    <row r="112531" spans="11:11" x14ac:dyDescent="0.2">
      <c r="K112531" s="15"/>
    </row>
    <row r="112557" spans="11:11" x14ac:dyDescent="0.2">
      <c r="K112557" s="15"/>
    </row>
    <row r="112583" spans="11:11" x14ac:dyDescent="0.2">
      <c r="K112583" s="15"/>
    </row>
    <row r="112609" spans="11:11" x14ac:dyDescent="0.2">
      <c r="K112609" s="15"/>
    </row>
    <row r="112635" spans="11:11" x14ac:dyDescent="0.2">
      <c r="K112635" s="15"/>
    </row>
    <row r="112661" spans="11:11" x14ac:dyDescent="0.2">
      <c r="K112661" s="15"/>
    </row>
    <row r="112687" spans="11:11" x14ac:dyDescent="0.2">
      <c r="K112687" s="15"/>
    </row>
    <row r="112713" spans="11:11" x14ac:dyDescent="0.2">
      <c r="K112713" s="15"/>
    </row>
    <row r="112739" spans="11:11" x14ac:dyDescent="0.2">
      <c r="K112739" s="15"/>
    </row>
    <row r="112765" spans="11:11" x14ac:dyDescent="0.2">
      <c r="K112765" s="15"/>
    </row>
    <row r="112791" spans="11:11" x14ac:dyDescent="0.2">
      <c r="K112791" s="15"/>
    </row>
    <row r="112817" spans="11:11" x14ac:dyDescent="0.2">
      <c r="K112817" s="15"/>
    </row>
    <row r="112843" spans="11:11" x14ac:dyDescent="0.2">
      <c r="K112843" s="15"/>
    </row>
    <row r="112869" spans="11:11" x14ac:dyDescent="0.2">
      <c r="K112869" s="15"/>
    </row>
    <row r="112895" spans="11:11" x14ac:dyDescent="0.2">
      <c r="K112895" s="15"/>
    </row>
    <row r="112921" spans="11:11" x14ac:dyDescent="0.2">
      <c r="K112921" s="15"/>
    </row>
    <row r="112947" spans="11:11" x14ac:dyDescent="0.2">
      <c r="K112947" s="15"/>
    </row>
    <row r="112973" spans="11:11" x14ac:dyDescent="0.2">
      <c r="K112973" s="15"/>
    </row>
    <row r="112999" spans="11:11" x14ac:dyDescent="0.2">
      <c r="K112999" s="15"/>
    </row>
    <row r="113025" spans="11:11" x14ac:dyDescent="0.2">
      <c r="K113025" s="15"/>
    </row>
    <row r="113051" spans="11:11" x14ac:dyDescent="0.2">
      <c r="K113051" s="15"/>
    </row>
    <row r="113077" spans="11:11" x14ac:dyDescent="0.2">
      <c r="K113077" s="15"/>
    </row>
    <row r="113103" spans="11:11" x14ac:dyDescent="0.2">
      <c r="K113103" s="15"/>
    </row>
    <row r="113129" spans="11:11" x14ac:dyDescent="0.2">
      <c r="K113129" s="15"/>
    </row>
    <row r="113155" spans="11:11" x14ac:dyDescent="0.2">
      <c r="K113155" s="15"/>
    </row>
    <row r="113181" spans="11:11" x14ac:dyDescent="0.2">
      <c r="K113181" s="15"/>
    </row>
    <row r="113207" spans="11:11" x14ac:dyDescent="0.2">
      <c r="K113207" s="15"/>
    </row>
    <row r="113233" spans="11:11" x14ac:dyDescent="0.2">
      <c r="K113233" s="15"/>
    </row>
    <row r="113259" spans="11:11" x14ac:dyDescent="0.2">
      <c r="K113259" s="15"/>
    </row>
    <row r="113285" spans="11:11" x14ac:dyDescent="0.2">
      <c r="K113285" s="15"/>
    </row>
    <row r="113311" spans="11:11" x14ac:dyDescent="0.2">
      <c r="K113311" s="15"/>
    </row>
    <row r="113337" spans="11:11" x14ac:dyDescent="0.2">
      <c r="K113337" s="15"/>
    </row>
    <row r="113363" spans="11:11" x14ac:dyDescent="0.2">
      <c r="K113363" s="15"/>
    </row>
    <row r="113389" spans="11:11" x14ac:dyDescent="0.2">
      <c r="K113389" s="15"/>
    </row>
    <row r="113415" spans="11:11" x14ac:dyDescent="0.2">
      <c r="K113415" s="15"/>
    </row>
    <row r="113441" spans="11:11" x14ac:dyDescent="0.2">
      <c r="K113441" s="15"/>
    </row>
    <row r="113467" spans="11:11" x14ac:dyDescent="0.2">
      <c r="K113467" s="15"/>
    </row>
    <row r="113493" spans="11:11" x14ac:dyDescent="0.2">
      <c r="K113493" s="15"/>
    </row>
    <row r="113519" spans="11:11" x14ac:dyDescent="0.2">
      <c r="K113519" s="15"/>
    </row>
    <row r="113545" spans="11:11" x14ac:dyDescent="0.2">
      <c r="K113545" s="15"/>
    </row>
    <row r="113571" spans="11:11" x14ac:dyDescent="0.2">
      <c r="K113571" s="15"/>
    </row>
    <row r="113597" spans="11:11" x14ac:dyDescent="0.2">
      <c r="K113597" s="15"/>
    </row>
    <row r="113623" spans="11:11" x14ac:dyDescent="0.2">
      <c r="K113623" s="15"/>
    </row>
    <row r="113649" spans="11:11" x14ac:dyDescent="0.2">
      <c r="K113649" s="15"/>
    </row>
    <row r="113675" spans="11:11" x14ac:dyDescent="0.2">
      <c r="K113675" s="15"/>
    </row>
    <row r="113701" spans="11:11" x14ac:dyDescent="0.2">
      <c r="K113701" s="15"/>
    </row>
    <row r="113727" spans="11:11" x14ac:dyDescent="0.2">
      <c r="K113727" s="15"/>
    </row>
    <row r="113753" spans="11:11" x14ac:dyDescent="0.2">
      <c r="K113753" s="15"/>
    </row>
    <row r="113779" spans="11:11" x14ac:dyDescent="0.2">
      <c r="K113779" s="15"/>
    </row>
    <row r="113805" spans="11:11" x14ac:dyDescent="0.2">
      <c r="K113805" s="15"/>
    </row>
    <row r="113831" spans="11:11" x14ac:dyDescent="0.2">
      <c r="K113831" s="15"/>
    </row>
    <row r="113857" spans="11:11" x14ac:dyDescent="0.2">
      <c r="K113857" s="15"/>
    </row>
    <row r="113883" spans="11:11" x14ac:dyDescent="0.2">
      <c r="K113883" s="15"/>
    </row>
    <row r="113909" spans="11:11" x14ac:dyDescent="0.2">
      <c r="K113909" s="15"/>
    </row>
    <row r="113935" spans="11:11" x14ac:dyDescent="0.2">
      <c r="K113935" s="15"/>
    </row>
    <row r="113961" spans="11:11" x14ac:dyDescent="0.2">
      <c r="K113961" s="15"/>
    </row>
    <row r="113987" spans="11:11" x14ac:dyDescent="0.2">
      <c r="K113987" s="15"/>
    </row>
    <row r="114013" spans="11:11" x14ac:dyDescent="0.2">
      <c r="K114013" s="15"/>
    </row>
    <row r="114039" spans="11:11" x14ac:dyDescent="0.2">
      <c r="K114039" s="15"/>
    </row>
    <row r="114065" spans="11:11" x14ac:dyDescent="0.2">
      <c r="K114065" s="15"/>
    </row>
    <row r="114091" spans="11:11" x14ac:dyDescent="0.2">
      <c r="K114091" s="15"/>
    </row>
    <row r="114117" spans="11:11" x14ac:dyDescent="0.2">
      <c r="K114117" s="15"/>
    </row>
    <row r="114143" spans="11:11" x14ac:dyDescent="0.2">
      <c r="K114143" s="15"/>
    </row>
    <row r="114169" spans="11:11" x14ac:dyDescent="0.2">
      <c r="K114169" s="15"/>
    </row>
    <row r="114195" spans="11:11" x14ac:dyDescent="0.2">
      <c r="K114195" s="15"/>
    </row>
    <row r="114221" spans="11:11" x14ac:dyDescent="0.2">
      <c r="K114221" s="15"/>
    </row>
    <row r="114247" spans="11:11" x14ac:dyDescent="0.2">
      <c r="K114247" s="15"/>
    </row>
    <row r="114273" spans="11:11" x14ac:dyDescent="0.2">
      <c r="K114273" s="15"/>
    </row>
    <row r="114299" spans="11:11" x14ac:dyDescent="0.2">
      <c r="K114299" s="15"/>
    </row>
    <row r="114325" spans="11:11" x14ac:dyDescent="0.2">
      <c r="K114325" s="15"/>
    </row>
    <row r="114351" spans="11:11" x14ac:dyDescent="0.2">
      <c r="K114351" s="15"/>
    </row>
    <row r="114377" spans="11:11" x14ac:dyDescent="0.2">
      <c r="K114377" s="15"/>
    </row>
    <row r="114403" spans="11:11" x14ac:dyDescent="0.2">
      <c r="K114403" s="15"/>
    </row>
    <row r="114429" spans="11:11" x14ac:dyDescent="0.2">
      <c r="K114429" s="15"/>
    </row>
    <row r="114455" spans="11:11" x14ac:dyDescent="0.2">
      <c r="K114455" s="15"/>
    </row>
    <row r="114481" spans="11:11" x14ac:dyDescent="0.2">
      <c r="K114481" s="15"/>
    </row>
    <row r="114507" spans="11:11" x14ac:dyDescent="0.2">
      <c r="K114507" s="15"/>
    </row>
    <row r="114533" spans="11:11" x14ac:dyDescent="0.2">
      <c r="K114533" s="15"/>
    </row>
    <row r="114559" spans="11:11" x14ac:dyDescent="0.2">
      <c r="K114559" s="15"/>
    </row>
    <row r="114585" spans="11:11" x14ac:dyDescent="0.2">
      <c r="K114585" s="15"/>
    </row>
    <row r="114611" spans="11:11" x14ac:dyDescent="0.2">
      <c r="K114611" s="15"/>
    </row>
    <row r="114637" spans="11:11" x14ac:dyDescent="0.2">
      <c r="K114637" s="15"/>
    </row>
    <row r="114663" spans="11:11" x14ac:dyDescent="0.2">
      <c r="K114663" s="15"/>
    </row>
    <row r="114689" spans="11:11" x14ac:dyDescent="0.2">
      <c r="K114689" s="15"/>
    </row>
    <row r="114715" spans="11:11" x14ac:dyDescent="0.2">
      <c r="K114715" s="15"/>
    </row>
    <row r="114741" spans="11:11" x14ac:dyDescent="0.2">
      <c r="K114741" s="15"/>
    </row>
    <row r="114767" spans="11:11" x14ac:dyDescent="0.2">
      <c r="K114767" s="15"/>
    </row>
    <row r="114793" spans="11:11" x14ac:dyDescent="0.2">
      <c r="K114793" s="15"/>
    </row>
    <row r="114819" spans="11:11" x14ac:dyDescent="0.2">
      <c r="K114819" s="15"/>
    </row>
    <row r="114845" spans="11:11" x14ac:dyDescent="0.2">
      <c r="K114845" s="15"/>
    </row>
    <row r="114871" spans="11:11" x14ac:dyDescent="0.2">
      <c r="K114871" s="15"/>
    </row>
    <row r="114897" spans="11:11" x14ac:dyDescent="0.2">
      <c r="K114897" s="15"/>
    </row>
    <row r="114923" spans="11:11" x14ac:dyDescent="0.2">
      <c r="K114923" s="15"/>
    </row>
    <row r="114949" spans="11:11" x14ac:dyDescent="0.2">
      <c r="K114949" s="15"/>
    </row>
    <row r="114975" spans="11:11" x14ac:dyDescent="0.2">
      <c r="K114975" s="15"/>
    </row>
    <row r="115001" spans="11:11" x14ac:dyDescent="0.2">
      <c r="K115001" s="15"/>
    </row>
    <row r="115027" spans="11:11" x14ac:dyDescent="0.2">
      <c r="K115027" s="15"/>
    </row>
    <row r="115053" spans="11:11" x14ac:dyDescent="0.2">
      <c r="K115053" s="15"/>
    </row>
    <row r="115079" spans="11:11" x14ac:dyDescent="0.2">
      <c r="K115079" s="15"/>
    </row>
    <row r="115105" spans="11:11" x14ac:dyDescent="0.2">
      <c r="K115105" s="15"/>
    </row>
    <row r="115131" spans="11:11" x14ac:dyDescent="0.2">
      <c r="K115131" s="15"/>
    </row>
    <row r="115157" spans="11:11" x14ac:dyDescent="0.2">
      <c r="K115157" s="15"/>
    </row>
    <row r="115183" spans="11:11" x14ac:dyDescent="0.2">
      <c r="K115183" s="15"/>
    </row>
    <row r="115209" spans="11:11" x14ac:dyDescent="0.2">
      <c r="K115209" s="15"/>
    </row>
    <row r="115235" spans="11:11" x14ac:dyDescent="0.2">
      <c r="K115235" s="15"/>
    </row>
    <row r="115261" spans="11:11" x14ac:dyDescent="0.2">
      <c r="K115261" s="15"/>
    </row>
    <row r="115287" spans="11:11" x14ac:dyDescent="0.2">
      <c r="K115287" s="15"/>
    </row>
    <row r="115313" spans="11:11" x14ac:dyDescent="0.2">
      <c r="K115313" s="15"/>
    </row>
    <row r="115339" spans="11:11" x14ac:dyDescent="0.2">
      <c r="K115339" s="15"/>
    </row>
    <row r="115365" spans="11:11" x14ac:dyDescent="0.2">
      <c r="K115365" s="15"/>
    </row>
    <row r="115391" spans="11:11" x14ac:dyDescent="0.2">
      <c r="K115391" s="15"/>
    </row>
    <row r="115417" spans="11:11" x14ac:dyDescent="0.2">
      <c r="K115417" s="15"/>
    </row>
    <row r="115443" spans="11:11" x14ac:dyDescent="0.2">
      <c r="K115443" s="15"/>
    </row>
    <row r="115469" spans="11:11" x14ac:dyDescent="0.2">
      <c r="K115469" s="15"/>
    </row>
    <row r="115495" spans="11:11" x14ac:dyDescent="0.2">
      <c r="K115495" s="15"/>
    </row>
    <row r="115521" spans="11:11" x14ac:dyDescent="0.2">
      <c r="K115521" s="15"/>
    </row>
    <row r="115547" spans="11:11" x14ac:dyDescent="0.2">
      <c r="K115547" s="15"/>
    </row>
    <row r="115573" spans="11:11" x14ac:dyDescent="0.2">
      <c r="K115573" s="15"/>
    </row>
    <row r="115599" spans="11:11" x14ac:dyDescent="0.2">
      <c r="K115599" s="15"/>
    </row>
    <row r="115625" spans="11:11" x14ac:dyDescent="0.2">
      <c r="K115625" s="15"/>
    </row>
    <row r="115651" spans="11:11" x14ac:dyDescent="0.2">
      <c r="K115651" s="15"/>
    </row>
    <row r="115677" spans="11:11" x14ac:dyDescent="0.2">
      <c r="K115677" s="15"/>
    </row>
    <row r="115703" spans="11:11" x14ac:dyDescent="0.2">
      <c r="K115703" s="15"/>
    </row>
    <row r="115729" spans="11:11" x14ac:dyDescent="0.2">
      <c r="K115729" s="15"/>
    </row>
    <row r="115755" spans="11:11" x14ac:dyDescent="0.2">
      <c r="K115755" s="15"/>
    </row>
    <row r="115781" spans="11:11" x14ac:dyDescent="0.2">
      <c r="K115781" s="15"/>
    </row>
    <row r="115807" spans="11:11" x14ac:dyDescent="0.2">
      <c r="K115807" s="15"/>
    </row>
    <row r="115833" spans="11:11" x14ac:dyDescent="0.2">
      <c r="K115833" s="15"/>
    </row>
    <row r="115859" spans="11:11" x14ac:dyDescent="0.2">
      <c r="K115859" s="15"/>
    </row>
    <row r="115885" spans="11:11" x14ac:dyDescent="0.2">
      <c r="K115885" s="15"/>
    </row>
    <row r="115911" spans="11:11" x14ac:dyDescent="0.2">
      <c r="K115911" s="15"/>
    </row>
    <row r="115937" spans="11:11" x14ac:dyDescent="0.2">
      <c r="K115937" s="15"/>
    </row>
    <row r="115963" spans="11:11" x14ac:dyDescent="0.2">
      <c r="K115963" s="15"/>
    </row>
    <row r="115989" spans="11:11" x14ac:dyDescent="0.2">
      <c r="K115989" s="15"/>
    </row>
    <row r="116015" spans="11:11" x14ac:dyDescent="0.2">
      <c r="K116015" s="15"/>
    </row>
    <row r="116041" spans="11:11" x14ac:dyDescent="0.2">
      <c r="K116041" s="15"/>
    </row>
    <row r="116067" spans="11:11" x14ac:dyDescent="0.2">
      <c r="K116067" s="15"/>
    </row>
    <row r="116093" spans="11:11" x14ac:dyDescent="0.2">
      <c r="K116093" s="15"/>
    </row>
    <row r="116119" spans="11:11" x14ac:dyDescent="0.2">
      <c r="K116119" s="15"/>
    </row>
    <row r="116145" spans="11:11" x14ac:dyDescent="0.2">
      <c r="K116145" s="15"/>
    </row>
    <row r="116171" spans="11:11" x14ac:dyDescent="0.2">
      <c r="K116171" s="15"/>
    </row>
    <row r="116197" spans="11:11" x14ac:dyDescent="0.2">
      <c r="K116197" s="15"/>
    </row>
    <row r="116223" spans="11:11" x14ac:dyDescent="0.2">
      <c r="K116223" s="15"/>
    </row>
    <row r="116249" spans="11:11" x14ac:dyDescent="0.2">
      <c r="K116249" s="15"/>
    </row>
    <row r="116275" spans="11:11" x14ac:dyDescent="0.2">
      <c r="K116275" s="15"/>
    </row>
    <row r="116301" spans="11:11" x14ac:dyDescent="0.2">
      <c r="K116301" s="15"/>
    </row>
    <row r="116327" spans="11:11" x14ac:dyDescent="0.2">
      <c r="K116327" s="15"/>
    </row>
    <row r="116353" spans="11:11" x14ac:dyDescent="0.2">
      <c r="K116353" s="15"/>
    </row>
    <row r="116379" spans="11:11" x14ac:dyDescent="0.2">
      <c r="K116379" s="15"/>
    </row>
    <row r="116405" spans="11:11" x14ac:dyDescent="0.2">
      <c r="K116405" s="15"/>
    </row>
    <row r="116431" spans="11:11" x14ac:dyDescent="0.2">
      <c r="K116431" s="15"/>
    </row>
    <row r="116457" spans="11:11" x14ac:dyDescent="0.2">
      <c r="K116457" s="15"/>
    </row>
    <row r="116483" spans="11:11" x14ac:dyDescent="0.2">
      <c r="K116483" s="15"/>
    </row>
    <row r="116509" spans="11:11" x14ac:dyDescent="0.2">
      <c r="K116509" s="15"/>
    </row>
    <row r="116535" spans="11:11" x14ac:dyDescent="0.2">
      <c r="K116535" s="15"/>
    </row>
    <row r="116561" spans="11:11" x14ac:dyDescent="0.2">
      <c r="K116561" s="15"/>
    </row>
    <row r="116587" spans="11:11" x14ac:dyDescent="0.2">
      <c r="K116587" s="15"/>
    </row>
    <row r="116613" spans="11:11" x14ac:dyDescent="0.2">
      <c r="K116613" s="15"/>
    </row>
    <row r="116639" spans="11:11" x14ac:dyDescent="0.2">
      <c r="K116639" s="15"/>
    </row>
    <row r="116665" spans="11:11" x14ac:dyDescent="0.2">
      <c r="K116665" s="15"/>
    </row>
    <row r="116691" spans="11:11" x14ac:dyDescent="0.2">
      <c r="K116691" s="15"/>
    </row>
    <row r="116717" spans="11:11" x14ac:dyDescent="0.2">
      <c r="K116717" s="15"/>
    </row>
    <row r="116743" spans="11:11" x14ac:dyDescent="0.2">
      <c r="K116743" s="15"/>
    </row>
    <row r="116769" spans="11:11" x14ac:dyDescent="0.2">
      <c r="K116769" s="15"/>
    </row>
    <row r="116795" spans="11:11" x14ac:dyDescent="0.2">
      <c r="K116795" s="15"/>
    </row>
    <row r="116821" spans="11:11" x14ac:dyDescent="0.2">
      <c r="K116821" s="15"/>
    </row>
    <row r="116847" spans="11:11" x14ac:dyDescent="0.2">
      <c r="K116847" s="15"/>
    </row>
    <row r="116873" spans="11:11" x14ac:dyDescent="0.2">
      <c r="K116873" s="15"/>
    </row>
    <row r="116899" spans="11:11" x14ac:dyDescent="0.2">
      <c r="K116899" s="15"/>
    </row>
    <row r="116925" spans="11:11" x14ac:dyDescent="0.2">
      <c r="K116925" s="15"/>
    </row>
    <row r="116951" spans="11:11" x14ac:dyDescent="0.2">
      <c r="K116951" s="15"/>
    </row>
    <row r="116977" spans="11:11" x14ac:dyDescent="0.2">
      <c r="K116977" s="15"/>
    </row>
    <row r="117003" spans="11:11" x14ac:dyDescent="0.2">
      <c r="K117003" s="15"/>
    </row>
    <row r="117029" spans="11:11" x14ac:dyDescent="0.2">
      <c r="K117029" s="15"/>
    </row>
    <row r="117055" spans="11:11" x14ac:dyDescent="0.2">
      <c r="K117055" s="15"/>
    </row>
    <row r="117081" spans="11:11" x14ac:dyDescent="0.2">
      <c r="K117081" s="15"/>
    </row>
    <row r="117107" spans="11:11" x14ac:dyDescent="0.2">
      <c r="K117107" s="15"/>
    </row>
    <row r="117133" spans="11:11" x14ac:dyDescent="0.2">
      <c r="K117133" s="15"/>
    </row>
    <row r="117159" spans="11:11" x14ac:dyDescent="0.2">
      <c r="K117159" s="15"/>
    </row>
    <row r="117185" spans="11:11" x14ac:dyDescent="0.2">
      <c r="K117185" s="15"/>
    </row>
    <row r="117211" spans="11:11" x14ac:dyDescent="0.2">
      <c r="K117211" s="15"/>
    </row>
    <row r="117237" spans="11:11" x14ac:dyDescent="0.2">
      <c r="K117237" s="15"/>
    </row>
    <row r="117263" spans="11:11" x14ac:dyDescent="0.2">
      <c r="K117263" s="15"/>
    </row>
    <row r="117289" spans="11:11" x14ac:dyDescent="0.2">
      <c r="K117289" s="15"/>
    </row>
    <row r="117315" spans="11:11" x14ac:dyDescent="0.2">
      <c r="K117315" s="15"/>
    </row>
    <row r="117341" spans="11:11" x14ac:dyDescent="0.2">
      <c r="K117341" s="15"/>
    </row>
    <row r="117367" spans="11:11" x14ac:dyDescent="0.2">
      <c r="K117367" s="15"/>
    </row>
    <row r="117393" spans="11:11" x14ac:dyDescent="0.2">
      <c r="K117393" s="15"/>
    </row>
    <row r="117419" spans="11:11" x14ac:dyDescent="0.2">
      <c r="K117419" s="15"/>
    </row>
    <row r="117445" spans="11:11" x14ac:dyDescent="0.2">
      <c r="K117445" s="15"/>
    </row>
    <row r="117471" spans="11:11" x14ac:dyDescent="0.2">
      <c r="K117471" s="15"/>
    </row>
    <row r="117497" spans="11:11" x14ac:dyDescent="0.2">
      <c r="K117497" s="15"/>
    </row>
    <row r="117523" spans="11:11" x14ac:dyDescent="0.2">
      <c r="K117523" s="15"/>
    </row>
    <row r="117549" spans="11:11" x14ac:dyDescent="0.2">
      <c r="K117549" s="15"/>
    </row>
    <row r="117575" spans="11:11" x14ac:dyDescent="0.2">
      <c r="K117575" s="15"/>
    </row>
    <row r="117601" spans="11:11" x14ac:dyDescent="0.2">
      <c r="K117601" s="15"/>
    </row>
    <row r="117627" spans="11:11" x14ac:dyDescent="0.2">
      <c r="K117627" s="15"/>
    </row>
    <row r="117653" spans="11:11" x14ac:dyDescent="0.2">
      <c r="K117653" s="15"/>
    </row>
    <row r="117679" spans="11:11" x14ac:dyDescent="0.2">
      <c r="K117679" s="15"/>
    </row>
    <row r="117705" spans="11:11" x14ac:dyDescent="0.2">
      <c r="K117705" s="15"/>
    </row>
    <row r="117731" spans="11:11" x14ac:dyDescent="0.2">
      <c r="K117731" s="15"/>
    </row>
    <row r="117757" spans="11:11" x14ac:dyDescent="0.2">
      <c r="K117757" s="15"/>
    </row>
    <row r="117783" spans="11:11" x14ac:dyDescent="0.2">
      <c r="K117783" s="15"/>
    </row>
    <row r="117809" spans="11:11" x14ac:dyDescent="0.2">
      <c r="K117809" s="15"/>
    </row>
    <row r="117835" spans="11:11" x14ac:dyDescent="0.2">
      <c r="K117835" s="15"/>
    </row>
    <row r="117861" spans="11:11" x14ac:dyDescent="0.2">
      <c r="K117861" s="15"/>
    </row>
    <row r="117887" spans="11:11" x14ac:dyDescent="0.2">
      <c r="K117887" s="15"/>
    </row>
    <row r="117913" spans="11:11" x14ac:dyDescent="0.2">
      <c r="K117913" s="15"/>
    </row>
    <row r="117939" spans="11:11" x14ac:dyDescent="0.2">
      <c r="K117939" s="15"/>
    </row>
    <row r="117965" spans="11:11" x14ac:dyDescent="0.2">
      <c r="K117965" s="15"/>
    </row>
    <row r="117991" spans="11:11" x14ac:dyDescent="0.2">
      <c r="K117991" s="15"/>
    </row>
    <row r="118017" spans="11:11" x14ac:dyDescent="0.2">
      <c r="K118017" s="15"/>
    </row>
    <row r="118043" spans="11:11" x14ac:dyDescent="0.2">
      <c r="K118043" s="15"/>
    </row>
    <row r="118069" spans="11:11" x14ac:dyDescent="0.2">
      <c r="K118069" s="15"/>
    </row>
    <row r="118095" spans="11:11" x14ac:dyDescent="0.2">
      <c r="K118095" s="15"/>
    </row>
    <row r="118121" spans="11:11" x14ac:dyDescent="0.2">
      <c r="K118121" s="15"/>
    </row>
    <row r="118147" spans="11:11" x14ac:dyDescent="0.2">
      <c r="K118147" s="15"/>
    </row>
    <row r="118173" spans="11:11" x14ac:dyDescent="0.2">
      <c r="K118173" s="15"/>
    </row>
    <row r="118199" spans="11:11" x14ac:dyDescent="0.2">
      <c r="K118199" s="15"/>
    </row>
    <row r="118225" spans="11:11" x14ac:dyDescent="0.2">
      <c r="K118225" s="15"/>
    </row>
    <row r="118251" spans="11:11" x14ac:dyDescent="0.2">
      <c r="K118251" s="15"/>
    </row>
    <row r="118277" spans="11:11" x14ac:dyDescent="0.2">
      <c r="K118277" s="15"/>
    </row>
    <row r="118303" spans="11:11" x14ac:dyDescent="0.2">
      <c r="K118303" s="15"/>
    </row>
    <row r="118329" spans="11:11" x14ac:dyDescent="0.2">
      <c r="K118329" s="15"/>
    </row>
    <row r="118355" spans="11:11" x14ac:dyDescent="0.2">
      <c r="K118355" s="15"/>
    </row>
    <row r="118381" spans="11:11" x14ac:dyDescent="0.2">
      <c r="K118381" s="15"/>
    </row>
    <row r="118407" spans="11:11" x14ac:dyDescent="0.2">
      <c r="K118407" s="15"/>
    </row>
    <row r="118433" spans="11:11" x14ac:dyDescent="0.2">
      <c r="K118433" s="15"/>
    </row>
    <row r="118459" spans="11:11" x14ac:dyDescent="0.2">
      <c r="K118459" s="15"/>
    </row>
    <row r="118485" spans="11:11" x14ac:dyDescent="0.2">
      <c r="K118485" s="15"/>
    </row>
    <row r="118511" spans="11:11" x14ac:dyDescent="0.2">
      <c r="K118511" s="15"/>
    </row>
    <row r="118537" spans="11:11" x14ac:dyDescent="0.2">
      <c r="K118537" s="15"/>
    </row>
    <row r="118563" spans="11:11" x14ac:dyDescent="0.2">
      <c r="K118563" s="15"/>
    </row>
    <row r="118589" spans="11:11" x14ac:dyDescent="0.2">
      <c r="K118589" s="15"/>
    </row>
    <row r="118615" spans="11:11" x14ac:dyDescent="0.2">
      <c r="K118615" s="15"/>
    </row>
    <row r="118641" spans="11:11" x14ac:dyDescent="0.2">
      <c r="K118641" s="15"/>
    </row>
    <row r="118667" spans="11:11" x14ac:dyDescent="0.2">
      <c r="K118667" s="15"/>
    </row>
    <row r="118693" spans="11:11" x14ac:dyDescent="0.2">
      <c r="K118693" s="15"/>
    </row>
    <row r="118719" spans="11:11" x14ac:dyDescent="0.2">
      <c r="K118719" s="15"/>
    </row>
    <row r="118745" spans="11:11" x14ac:dyDescent="0.2">
      <c r="K118745" s="15"/>
    </row>
    <row r="118771" spans="11:11" x14ac:dyDescent="0.2">
      <c r="K118771" s="15"/>
    </row>
    <row r="118797" spans="11:11" x14ac:dyDescent="0.2">
      <c r="K118797" s="15"/>
    </row>
    <row r="118823" spans="11:11" x14ac:dyDescent="0.2">
      <c r="K118823" s="15"/>
    </row>
    <row r="118849" spans="11:11" x14ac:dyDescent="0.2">
      <c r="K118849" s="15"/>
    </row>
    <row r="118875" spans="11:11" x14ac:dyDescent="0.2">
      <c r="K118875" s="15"/>
    </row>
    <row r="118901" spans="11:11" x14ac:dyDescent="0.2">
      <c r="K118901" s="15"/>
    </row>
    <row r="118927" spans="11:11" x14ac:dyDescent="0.2">
      <c r="K118927" s="15"/>
    </row>
    <row r="118953" spans="11:11" x14ac:dyDescent="0.2">
      <c r="K118953" s="15"/>
    </row>
    <row r="118979" spans="11:11" x14ac:dyDescent="0.2">
      <c r="K118979" s="15"/>
    </row>
    <row r="119005" spans="11:11" x14ac:dyDescent="0.2">
      <c r="K119005" s="15"/>
    </row>
    <row r="119031" spans="11:11" x14ac:dyDescent="0.2">
      <c r="K119031" s="15"/>
    </row>
    <row r="119057" spans="11:11" x14ac:dyDescent="0.2">
      <c r="K119057" s="15"/>
    </row>
    <row r="119083" spans="11:11" x14ac:dyDescent="0.2">
      <c r="K119083" s="15"/>
    </row>
    <row r="119109" spans="11:11" x14ac:dyDescent="0.2">
      <c r="K119109" s="15"/>
    </row>
    <row r="119135" spans="11:11" x14ac:dyDescent="0.2">
      <c r="K119135" s="15"/>
    </row>
    <row r="119161" spans="11:11" x14ac:dyDescent="0.2">
      <c r="K119161" s="15"/>
    </row>
    <row r="119187" spans="11:11" x14ac:dyDescent="0.2">
      <c r="K119187" s="15"/>
    </row>
    <row r="119213" spans="11:11" x14ac:dyDescent="0.2">
      <c r="K119213" s="15"/>
    </row>
    <row r="119239" spans="11:11" x14ac:dyDescent="0.2">
      <c r="K119239" s="15"/>
    </row>
    <row r="119265" spans="11:11" x14ac:dyDescent="0.2">
      <c r="K119265" s="15"/>
    </row>
    <row r="119291" spans="11:11" x14ac:dyDescent="0.2">
      <c r="K119291" s="15"/>
    </row>
    <row r="119317" spans="11:11" x14ac:dyDescent="0.2">
      <c r="K119317" s="15"/>
    </row>
    <row r="119343" spans="11:11" x14ac:dyDescent="0.2">
      <c r="K119343" s="15"/>
    </row>
    <row r="119369" spans="11:11" x14ac:dyDescent="0.2">
      <c r="K119369" s="15"/>
    </row>
    <row r="119395" spans="11:11" x14ac:dyDescent="0.2">
      <c r="K119395" s="15"/>
    </row>
    <row r="119421" spans="11:11" x14ac:dyDescent="0.2">
      <c r="K119421" s="15"/>
    </row>
    <row r="119447" spans="11:11" x14ac:dyDescent="0.2">
      <c r="K119447" s="15"/>
    </row>
    <row r="119473" spans="11:11" x14ac:dyDescent="0.2">
      <c r="K119473" s="15"/>
    </row>
    <row r="119499" spans="11:11" x14ac:dyDescent="0.2">
      <c r="K119499" s="15"/>
    </row>
    <row r="119525" spans="11:11" x14ac:dyDescent="0.2">
      <c r="K119525" s="15"/>
    </row>
    <row r="119551" spans="11:11" x14ac:dyDescent="0.2">
      <c r="K119551" s="15"/>
    </row>
    <row r="119577" spans="11:11" x14ac:dyDescent="0.2">
      <c r="K119577" s="15"/>
    </row>
    <row r="119603" spans="11:11" x14ac:dyDescent="0.2">
      <c r="K119603" s="15"/>
    </row>
    <row r="119629" spans="11:11" x14ac:dyDescent="0.2">
      <c r="K119629" s="15"/>
    </row>
    <row r="119655" spans="11:11" x14ac:dyDescent="0.2">
      <c r="K119655" s="15"/>
    </row>
    <row r="119681" spans="11:11" x14ac:dyDescent="0.2">
      <c r="K119681" s="15"/>
    </row>
    <row r="119707" spans="11:11" x14ac:dyDescent="0.2">
      <c r="K119707" s="15"/>
    </row>
    <row r="119733" spans="11:11" x14ac:dyDescent="0.2">
      <c r="K119733" s="15"/>
    </row>
    <row r="119759" spans="11:11" x14ac:dyDescent="0.2">
      <c r="K119759" s="15"/>
    </row>
    <row r="119785" spans="11:11" x14ac:dyDescent="0.2">
      <c r="K119785" s="15"/>
    </row>
    <row r="119811" spans="11:11" x14ac:dyDescent="0.2">
      <c r="K119811" s="15"/>
    </row>
    <row r="119837" spans="11:11" x14ac:dyDescent="0.2">
      <c r="K119837" s="15"/>
    </row>
    <row r="119863" spans="11:11" x14ac:dyDescent="0.2">
      <c r="K119863" s="15"/>
    </row>
    <row r="119889" spans="11:11" x14ac:dyDescent="0.2">
      <c r="K119889" s="15"/>
    </row>
    <row r="119915" spans="11:11" x14ac:dyDescent="0.2">
      <c r="K119915" s="15"/>
    </row>
    <row r="119941" spans="11:11" x14ac:dyDescent="0.2">
      <c r="K119941" s="15"/>
    </row>
    <row r="119967" spans="11:11" x14ac:dyDescent="0.2">
      <c r="K119967" s="15"/>
    </row>
    <row r="119993" spans="11:11" x14ac:dyDescent="0.2">
      <c r="K119993" s="15"/>
    </row>
    <row r="120019" spans="11:11" x14ac:dyDescent="0.2">
      <c r="K120019" s="15"/>
    </row>
    <row r="120045" spans="11:11" x14ac:dyDescent="0.2">
      <c r="K120045" s="15"/>
    </row>
    <row r="120071" spans="11:11" x14ac:dyDescent="0.2">
      <c r="K120071" s="15"/>
    </row>
    <row r="120097" spans="11:11" x14ac:dyDescent="0.2">
      <c r="K120097" s="15"/>
    </row>
    <row r="120123" spans="11:11" x14ac:dyDescent="0.2">
      <c r="K120123" s="15"/>
    </row>
    <row r="120149" spans="11:11" x14ac:dyDescent="0.2">
      <c r="K120149" s="15"/>
    </row>
    <row r="120175" spans="11:11" x14ac:dyDescent="0.2">
      <c r="K120175" s="15"/>
    </row>
    <row r="120201" spans="11:11" x14ac:dyDescent="0.2">
      <c r="K120201" s="15"/>
    </row>
    <row r="120227" spans="11:11" x14ac:dyDescent="0.2">
      <c r="K120227" s="15"/>
    </row>
    <row r="120253" spans="11:11" x14ac:dyDescent="0.2">
      <c r="K120253" s="15"/>
    </row>
    <row r="120279" spans="11:11" x14ac:dyDescent="0.2">
      <c r="K120279" s="15"/>
    </row>
    <row r="120305" spans="11:11" x14ac:dyDescent="0.2">
      <c r="K120305" s="15"/>
    </row>
    <row r="120331" spans="11:11" x14ac:dyDescent="0.2">
      <c r="K120331" s="15"/>
    </row>
    <row r="120357" spans="11:11" x14ac:dyDescent="0.2">
      <c r="K120357" s="15"/>
    </row>
    <row r="120383" spans="11:11" x14ac:dyDescent="0.2">
      <c r="K120383" s="15"/>
    </row>
    <row r="120409" spans="11:11" x14ac:dyDescent="0.2">
      <c r="K120409" s="15"/>
    </row>
    <row r="120435" spans="11:11" x14ac:dyDescent="0.2">
      <c r="K120435" s="15"/>
    </row>
    <row r="120461" spans="11:11" x14ac:dyDescent="0.2">
      <c r="K120461" s="15"/>
    </row>
    <row r="120487" spans="11:11" x14ac:dyDescent="0.2">
      <c r="K120487" s="15"/>
    </row>
    <row r="120513" spans="11:11" x14ac:dyDescent="0.2">
      <c r="K120513" s="15"/>
    </row>
    <row r="120539" spans="11:11" x14ac:dyDescent="0.2">
      <c r="K120539" s="15"/>
    </row>
    <row r="120565" spans="11:11" x14ac:dyDescent="0.2">
      <c r="K120565" s="15"/>
    </row>
    <row r="120591" spans="11:11" x14ac:dyDescent="0.2">
      <c r="K120591" s="15"/>
    </row>
    <row r="120617" spans="11:11" x14ac:dyDescent="0.2">
      <c r="K120617" s="15"/>
    </row>
    <row r="120643" spans="11:11" x14ac:dyDescent="0.2">
      <c r="K120643" s="15"/>
    </row>
    <row r="120669" spans="11:11" x14ac:dyDescent="0.2">
      <c r="K120669" s="15"/>
    </row>
    <row r="120695" spans="11:11" x14ac:dyDescent="0.2">
      <c r="K120695" s="15"/>
    </row>
    <row r="120721" spans="11:11" x14ac:dyDescent="0.2">
      <c r="K120721" s="15"/>
    </row>
    <row r="120747" spans="11:11" x14ac:dyDescent="0.2">
      <c r="K120747" s="15"/>
    </row>
    <row r="120773" spans="11:11" x14ac:dyDescent="0.2">
      <c r="K120773" s="15"/>
    </row>
    <row r="120799" spans="11:11" x14ac:dyDescent="0.2">
      <c r="K120799" s="15"/>
    </row>
    <row r="120825" spans="11:11" x14ac:dyDescent="0.2">
      <c r="K120825" s="15"/>
    </row>
    <row r="120851" spans="11:11" x14ac:dyDescent="0.2">
      <c r="K120851" s="15"/>
    </row>
    <row r="120877" spans="11:11" x14ac:dyDescent="0.2">
      <c r="K120877" s="15"/>
    </row>
    <row r="120903" spans="11:11" x14ac:dyDescent="0.2">
      <c r="K120903" s="15"/>
    </row>
    <row r="120929" spans="11:11" x14ac:dyDescent="0.2">
      <c r="K120929" s="15"/>
    </row>
    <row r="120955" spans="11:11" x14ac:dyDescent="0.2">
      <c r="K120955" s="15"/>
    </row>
    <row r="120981" spans="11:11" x14ac:dyDescent="0.2">
      <c r="K120981" s="15"/>
    </row>
    <row r="121007" spans="11:11" x14ac:dyDescent="0.2">
      <c r="K121007" s="15"/>
    </row>
    <row r="121033" spans="11:11" x14ac:dyDescent="0.2">
      <c r="K121033" s="15"/>
    </row>
    <row r="121059" spans="11:11" x14ac:dyDescent="0.2">
      <c r="K121059" s="15"/>
    </row>
    <row r="121085" spans="11:11" x14ac:dyDescent="0.2">
      <c r="K121085" s="15"/>
    </row>
    <row r="121111" spans="11:11" x14ac:dyDescent="0.2">
      <c r="K121111" s="15"/>
    </row>
    <row r="121137" spans="11:11" x14ac:dyDescent="0.2">
      <c r="K121137" s="15"/>
    </row>
    <row r="121163" spans="11:11" x14ac:dyDescent="0.2">
      <c r="K121163" s="15"/>
    </row>
    <row r="121189" spans="11:11" x14ac:dyDescent="0.2">
      <c r="K121189" s="15"/>
    </row>
    <row r="121215" spans="11:11" x14ac:dyDescent="0.2">
      <c r="K121215" s="15"/>
    </row>
    <row r="121241" spans="11:11" x14ac:dyDescent="0.2">
      <c r="K121241" s="15"/>
    </row>
    <row r="121267" spans="11:11" x14ac:dyDescent="0.2">
      <c r="K121267" s="15"/>
    </row>
    <row r="121293" spans="11:11" x14ac:dyDescent="0.2">
      <c r="K121293" s="15"/>
    </row>
    <row r="121319" spans="11:11" x14ac:dyDescent="0.2">
      <c r="K121319" s="15"/>
    </row>
    <row r="121345" spans="11:11" x14ac:dyDescent="0.2">
      <c r="K121345" s="15"/>
    </row>
    <row r="121371" spans="11:11" x14ac:dyDescent="0.2">
      <c r="K121371" s="15"/>
    </row>
    <row r="121397" spans="11:11" x14ac:dyDescent="0.2">
      <c r="K121397" s="15"/>
    </row>
    <row r="121423" spans="11:11" x14ac:dyDescent="0.2">
      <c r="K121423" s="15"/>
    </row>
    <row r="121449" spans="11:11" x14ac:dyDescent="0.2">
      <c r="K121449" s="15"/>
    </row>
    <row r="121475" spans="11:11" x14ac:dyDescent="0.2">
      <c r="K121475" s="15"/>
    </row>
    <row r="121501" spans="11:11" x14ac:dyDescent="0.2">
      <c r="K121501" s="15"/>
    </row>
    <row r="121527" spans="11:11" x14ac:dyDescent="0.2">
      <c r="K121527" s="15"/>
    </row>
    <row r="121553" spans="11:11" x14ac:dyDescent="0.2">
      <c r="K121553" s="15"/>
    </row>
    <row r="121579" spans="11:11" x14ac:dyDescent="0.2">
      <c r="K121579" s="15"/>
    </row>
    <row r="121605" spans="11:11" x14ac:dyDescent="0.2">
      <c r="K121605" s="15"/>
    </row>
    <row r="121631" spans="11:11" x14ac:dyDescent="0.2">
      <c r="K121631" s="15"/>
    </row>
    <row r="121657" spans="11:11" x14ac:dyDescent="0.2">
      <c r="K121657" s="15"/>
    </row>
    <row r="121683" spans="11:11" x14ac:dyDescent="0.2">
      <c r="K121683" s="15"/>
    </row>
    <row r="121709" spans="11:11" x14ac:dyDescent="0.2">
      <c r="K121709" s="15"/>
    </row>
    <row r="121735" spans="11:11" x14ac:dyDescent="0.2">
      <c r="K121735" s="15"/>
    </row>
    <row r="121761" spans="11:11" x14ac:dyDescent="0.2">
      <c r="K121761" s="15"/>
    </row>
    <row r="121787" spans="11:11" x14ac:dyDescent="0.2">
      <c r="K121787" s="15"/>
    </row>
    <row r="121813" spans="11:11" x14ac:dyDescent="0.2">
      <c r="K121813" s="15"/>
    </row>
    <row r="121839" spans="11:11" x14ac:dyDescent="0.2">
      <c r="K121839" s="15"/>
    </row>
    <row r="121865" spans="11:11" x14ac:dyDescent="0.2">
      <c r="K121865" s="15"/>
    </row>
    <row r="121891" spans="11:11" x14ac:dyDescent="0.2">
      <c r="K121891" s="15"/>
    </row>
    <row r="121917" spans="11:11" x14ac:dyDescent="0.2">
      <c r="K121917" s="15"/>
    </row>
    <row r="121943" spans="11:11" x14ac:dyDescent="0.2">
      <c r="K121943" s="15"/>
    </row>
    <row r="121969" spans="11:11" x14ac:dyDescent="0.2">
      <c r="K121969" s="15"/>
    </row>
    <row r="121995" spans="11:11" x14ac:dyDescent="0.2">
      <c r="K121995" s="15"/>
    </row>
    <row r="122021" spans="11:11" x14ac:dyDescent="0.2">
      <c r="K122021" s="15"/>
    </row>
    <row r="122047" spans="11:11" x14ac:dyDescent="0.2">
      <c r="K122047" s="15"/>
    </row>
    <row r="122073" spans="11:11" x14ac:dyDescent="0.2">
      <c r="K122073" s="15"/>
    </row>
    <row r="122099" spans="11:11" x14ac:dyDescent="0.2">
      <c r="K122099" s="15"/>
    </row>
    <row r="122125" spans="11:11" x14ac:dyDescent="0.2">
      <c r="K122125" s="15"/>
    </row>
    <row r="122151" spans="11:11" x14ac:dyDescent="0.2">
      <c r="K122151" s="15"/>
    </row>
    <row r="122177" spans="11:11" x14ac:dyDescent="0.2">
      <c r="K122177" s="15"/>
    </row>
    <row r="122203" spans="11:11" x14ac:dyDescent="0.2">
      <c r="K122203" s="15"/>
    </row>
    <row r="122229" spans="11:11" x14ac:dyDescent="0.2">
      <c r="K122229" s="15"/>
    </row>
    <row r="122255" spans="11:11" x14ac:dyDescent="0.2">
      <c r="K122255" s="15"/>
    </row>
    <row r="122281" spans="11:11" x14ac:dyDescent="0.2">
      <c r="K122281" s="15"/>
    </row>
    <row r="122307" spans="11:11" x14ac:dyDescent="0.2">
      <c r="K122307" s="15"/>
    </row>
    <row r="122333" spans="11:11" x14ac:dyDescent="0.2">
      <c r="K122333" s="15"/>
    </row>
    <row r="122359" spans="11:11" x14ac:dyDescent="0.2">
      <c r="K122359" s="15"/>
    </row>
    <row r="122385" spans="11:11" x14ac:dyDescent="0.2">
      <c r="K122385" s="15"/>
    </row>
    <row r="122411" spans="11:11" x14ac:dyDescent="0.2">
      <c r="K122411" s="15"/>
    </row>
    <row r="122437" spans="11:11" x14ac:dyDescent="0.2">
      <c r="K122437" s="15"/>
    </row>
    <row r="122463" spans="11:11" x14ac:dyDescent="0.2">
      <c r="K122463" s="15"/>
    </row>
    <row r="122489" spans="11:11" x14ac:dyDescent="0.2">
      <c r="K122489" s="15"/>
    </row>
    <row r="122515" spans="11:11" x14ac:dyDescent="0.2">
      <c r="K122515" s="15"/>
    </row>
    <row r="122541" spans="11:11" x14ac:dyDescent="0.2">
      <c r="K122541" s="15"/>
    </row>
    <row r="122567" spans="11:11" x14ac:dyDescent="0.2">
      <c r="K122567" s="15"/>
    </row>
    <row r="122593" spans="11:11" x14ac:dyDescent="0.2">
      <c r="K122593" s="15"/>
    </row>
    <row r="122619" spans="11:11" x14ac:dyDescent="0.2">
      <c r="K122619" s="15"/>
    </row>
    <row r="122645" spans="11:11" x14ac:dyDescent="0.2">
      <c r="K122645" s="15"/>
    </row>
    <row r="122671" spans="11:11" x14ac:dyDescent="0.2">
      <c r="K122671" s="15"/>
    </row>
    <row r="122697" spans="11:11" x14ac:dyDescent="0.2">
      <c r="K122697" s="15"/>
    </row>
    <row r="122723" spans="11:11" x14ac:dyDescent="0.2">
      <c r="K122723" s="15"/>
    </row>
    <row r="122749" spans="11:11" x14ac:dyDescent="0.2">
      <c r="K122749" s="15"/>
    </row>
    <row r="122775" spans="11:11" x14ac:dyDescent="0.2">
      <c r="K122775" s="15"/>
    </row>
    <row r="122801" spans="11:11" x14ac:dyDescent="0.2">
      <c r="K122801" s="15"/>
    </row>
    <row r="122827" spans="11:11" x14ac:dyDescent="0.2">
      <c r="K122827" s="15"/>
    </row>
    <row r="122853" spans="11:11" x14ac:dyDescent="0.2">
      <c r="K122853" s="15"/>
    </row>
    <row r="122879" spans="11:11" x14ac:dyDescent="0.2">
      <c r="K122879" s="15"/>
    </row>
    <row r="122905" spans="11:11" x14ac:dyDescent="0.2">
      <c r="K122905" s="15"/>
    </row>
    <row r="122931" spans="11:11" x14ac:dyDescent="0.2">
      <c r="K122931" s="15"/>
    </row>
    <row r="122957" spans="11:11" x14ac:dyDescent="0.2">
      <c r="K122957" s="15"/>
    </row>
    <row r="122983" spans="11:11" x14ac:dyDescent="0.2">
      <c r="K122983" s="15"/>
    </row>
    <row r="123009" spans="11:11" x14ac:dyDescent="0.2">
      <c r="K123009" s="15"/>
    </row>
    <row r="123035" spans="11:11" x14ac:dyDescent="0.2">
      <c r="K123035" s="15"/>
    </row>
    <row r="123061" spans="11:11" x14ac:dyDescent="0.2">
      <c r="K123061" s="15"/>
    </row>
    <row r="123087" spans="11:11" x14ac:dyDescent="0.2">
      <c r="K123087" s="15"/>
    </row>
    <row r="123113" spans="11:11" x14ac:dyDescent="0.2">
      <c r="K123113" s="15"/>
    </row>
    <row r="123139" spans="11:11" x14ac:dyDescent="0.2">
      <c r="K123139" s="15"/>
    </row>
    <row r="123165" spans="11:11" x14ac:dyDescent="0.2">
      <c r="K123165" s="15"/>
    </row>
    <row r="123191" spans="11:11" x14ac:dyDescent="0.2">
      <c r="K123191" s="15"/>
    </row>
    <row r="123217" spans="11:11" x14ac:dyDescent="0.2">
      <c r="K123217" s="15"/>
    </row>
    <row r="123243" spans="11:11" x14ac:dyDescent="0.2">
      <c r="K123243" s="15"/>
    </row>
    <row r="123269" spans="11:11" x14ac:dyDescent="0.2">
      <c r="K123269" s="15"/>
    </row>
    <row r="123295" spans="11:11" x14ac:dyDescent="0.2">
      <c r="K123295" s="15"/>
    </row>
    <row r="123321" spans="11:11" x14ac:dyDescent="0.2">
      <c r="K123321" s="15"/>
    </row>
    <row r="123347" spans="11:11" x14ac:dyDescent="0.2">
      <c r="K123347" s="15"/>
    </row>
    <row r="123373" spans="11:11" x14ac:dyDescent="0.2">
      <c r="K123373" s="15"/>
    </row>
    <row r="123399" spans="11:11" x14ac:dyDescent="0.2">
      <c r="K123399" s="15"/>
    </row>
    <row r="123425" spans="11:11" x14ac:dyDescent="0.2">
      <c r="K123425" s="15"/>
    </row>
    <row r="123451" spans="11:11" x14ac:dyDescent="0.2">
      <c r="K123451" s="15"/>
    </row>
    <row r="123477" spans="11:11" x14ac:dyDescent="0.2">
      <c r="K123477" s="15"/>
    </row>
    <row r="123503" spans="11:11" x14ac:dyDescent="0.2">
      <c r="K123503" s="15"/>
    </row>
    <row r="123529" spans="11:11" x14ac:dyDescent="0.2">
      <c r="K123529" s="15"/>
    </row>
    <row r="123555" spans="11:11" x14ac:dyDescent="0.2">
      <c r="K123555" s="15"/>
    </row>
    <row r="123581" spans="11:11" x14ac:dyDescent="0.2">
      <c r="K123581" s="15"/>
    </row>
    <row r="123607" spans="11:11" x14ac:dyDescent="0.2">
      <c r="K123607" s="15"/>
    </row>
    <row r="123633" spans="11:11" x14ac:dyDescent="0.2">
      <c r="K123633" s="15"/>
    </row>
    <row r="123659" spans="11:11" x14ac:dyDescent="0.2">
      <c r="K123659" s="15"/>
    </row>
    <row r="123685" spans="11:11" x14ac:dyDescent="0.2">
      <c r="K123685" s="15"/>
    </row>
    <row r="123711" spans="11:11" x14ac:dyDescent="0.2">
      <c r="K123711" s="15"/>
    </row>
    <row r="123737" spans="11:11" x14ac:dyDescent="0.2">
      <c r="K123737" s="15"/>
    </row>
    <row r="123763" spans="11:11" x14ac:dyDescent="0.2">
      <c r="K123763" s="15"/>
    </row>
    <row r="123789" spans="11:11" x14ac:dyDescent="0.2">
      <c r="K123789" s="15"/>
    </row>
    <row r="123815" spans="11:11" x14ac:dyDescent="0.2">
      <c r="K123815" s="15"/>
    </row>
    <row r="123841" spans="11:11" x14ac:dyDescent="0.2">
      <c r="K123841" s="15"/>
    </row>
    <row r="123867" spans="11:11" x14ac:dyDescent="0.2">
      <c r="K123867" s="15"/>
    </row>
    <row r="123893" spans="11:11" x14ac:dyDescent="0.2">
      <c r="K123893" s="15"/>
    </row>
    <row r="123919" spans="11:11" x14ac:dyDescent="0.2">
      <c r="K123919" s="15"/>
    </row>
    <row r="123945" spans="11:11" x14ac:dyDescent="0.2">
      <c r="K123945" s="15"/>
    </row>
    <row r="123971" spans="11:11" x14ac:dyDescent="0.2">
      <c r="K123971" s="15"/>
    </row>
    <row r="123997" spans="11:11" x14ac:dyDescent="0.2">
      <c r="K123997" s="15"/>
    </row>
    <row r="124023" spans="11:11" x14ac:dyDescent="0.2">
      <c r="K124023" s="15"/>
    </row>
    <row r="124049" spans="11:11" x14ac:dyDescent="0.2">
      <c r="K124049" s="15"/>
    </row>
    <row r="124075" spans="11:11" x14ac:dyDescent="0.2">
      <c r="K124075" s="15"/>
    </row>
    <row r="124101" spans="11:11" x14ac:dyDescent="0.2">
      <c r="K124101" s="15"/>
    </row>
    <row r="124127" spans="11:11" x14ac:dyDescent="0.2">
      <c r="K124127" s="15"/>
    </row>
    <row r="124153" spans="11:11" x14ac:dyDescent="0.2">
      <c r="K124153" s="15"/>
    </row>
    <row r="124179" spans="11:11" x14ac:dyDescent="0.2">
      <c r="K124179" s="15"/>
    </row>
    <row r="124205" spans="11:11" x14ac:dyDescent="0.2">
      <c r="K124205" s="15"/>
    </row>
    <row r="124231" spans="11:11" x14ac:dyDescent="0.2">
      <c r="K124231" s="15"/>
    </row>
    <row r="124257" spans="11:11" x14ac:dyDescent="0.2">
      <c r="K124257" s="15"/>
    </row>
    <row r="124283" spans="11:11" x14ac:dyDescent="0.2">
      <c r="K124283" s="15"/>
    </row>
    <row r="124309" spans="11:11" x14ac:dyDescent="0.2">
      <c r="K124309" s="15"/>
    </row>
    <row r="124335" spans="11:11" x14ac:dyDescent="0.2">
      <c r="K124335" s="15"/>
    </row>
    <row r="124361" spans="11:11" x14ac:dyDescent="0.2">
      <c r="K124361" s="15"/>
    </row>
    <row r="124387" spans="11:11" x14ac:dyDescent="0.2">
      <c r="K124387" s="15"/>
    </row>
    <row r="124413" spans="11:11" x14ac:dyDescent="0.2">
      <c r="K124413" s="15"/>
    </row>
    <row r="124439" spans="11:11" x14ac:dyDescent="0.2">
      <c r="K124439" s="15"/>
    </row>
    <row r="124465" spans="11:11" x14ac:dyDescent="0.2">
      <c r="K124465" s="15"/>
    </row>
    <row r="124491" spans="11:11" x14ac:dyDescent="0.2">
      <c r="K124491" s="15"/>
    </row>
    <row r="124517" spans="11:11" x14ac:dyDescent="0.2">
      <c r="K124517" s="15"/>
    </row>
    <row r="124543" spans="11:11" x14ac:dyDescent="0.2">
      <c r="K124543" s="15"/>
    </row>
    <row r="124569" spans="11:11" x14ac:dyDescent="0.2">
      <c r="K124569" s="15"/>
    </row>
    <row r="124595" spans="11:11" x14ac:dyDescent="0.2">
      <c r="K124595" s="15"/>
    </row>
    <row r="124621" spans="11:11" x14ac:dyDescent="0.2">
      <c r="K124621" s="15"/>
    </row>
    <row r="124647" spans="11:11" x14ac:dyDescent="0.2">
      <c r="K124647" s="15"/>
    </row>
    <row r="124673" spans="11:11" x14ac:dyDescent="0.2">
      <c r="K124673" s="15"/>
    </row>
    <row r="124699" spans="11:11" x14ac:dyDescent="0.2">
      <c r="K124699" s="15"/>
    </row>
    <row r="124725" spans="11:11" x14ac:dyDescent="0.2">
      <c r="K124725" s="15"/>
    </row>
    <row r="124751" spans="11:11" x14ac:dyDescent="0.2">
      <c r="K124751" s="15"/>
    </row>
    <row r="124777" spans="11:11" x14ac:dyDescent="0.2">
      <c r="K124777" s="15"/>
    </row>
    <row r="124803" spans="11:11" x14ac:dyDescent="0.2">
      <c r="K124803" s="15"/>
    </row>
    <row r="124829" spans="11:11" x14ac:dyDescent="0.2">
      <c r="K124829" s="15"/>
    </row>
    <row r="124855" spans="11:11" x14ac:dyDescent="0.2">
      <c r="K124855" s="15"/>
    </row>
    <row r="124881" spans="11:11" x14ac:dyDescent="0.2">
      <c r="K124881" s="15"/>
    </row>
    <row r="124907" spans="11:11" x14ac:dyDescent="0.2">
      <c r="K124907" s="15"/>
    </row>
    <row r="124933" spans="11:11" x14ac:dyDescent="0.2">
      <c r="K124933" s="15"/>
    </row>
    <row r="124959" spans="11:11" x14ac:dyDescent="0.2">
      <c r="K124959" s="15"/>
    </row>
    <row r="124985" spans="11:11" x14ac:dyDescent="0.2">
      <c r="K124985" s="15"/>
    </row>
    <row r="125011" spans="11:11" x14ac:dyDescent="0.2">
      <c r="K125011" s="15"/>
    </row>
    <row r="125037" spans="11:11" x14ac:dyDescent="0.2">
      <c r="K125037" s="15"/>
    </row>
    <row r="125063" spans="11:11" x14ac:dyDescent="0.2">
      <c r="K125063" s="15"/>
    </row>
    <row r="125089" spans="11:11" x14ac:dyDescent="0.2">
      <c r="K125089" s="15"/>
    </row>
    <row r="125115" spans="11:11" x14ac:dyDescent="0.2">
      <c r="K125115" s="15"/>
    </row>
    <row r="125141" spans="11:11" x14ac:dyDescent="0.2">
      <c r="K125141" s="15"/>
    </row>
    <row r="125167" spans="11:11" x14ac:dyDescent="0.2">
      <c r="K125167" s="15"/>
    </row>
    <row r="125193" spans="11:11" x14ac:dyDescent="0.2">
      <c r="K125193" s="15"/>
    </row>
    <row r="125219" spans="11:11" x14ac:dyDescent="0.2">
      <c r="K125219" s="15"/>
    </row>
    <row r="125245" spans="11:11" x14ac:dyDescent="0.2">
      <c r="K125245" s="15"/>
    </row>
    <row r="125271" spans="11:11" x14ac:dyDescent="0.2">
      <c r="K125271" s="15"/>
    </row>
    <row r="125297" spans="11:11" x14ac:dyDescent="0.2">
      <c r="K125297" s="15"/>
    </row>
    <row r="125323" spans="11:11" x14ac:dyDescent="0.2">
      <c r="K125323" s="15"/>
    </row>
    <row r="125349" spans="11:11" x14ac:dyDescent="0.2">
      <c r="K125349" s="15"/>
    </row>
    <row r="125375" spans="11:11" x14ac:dyDescent="0.2">
      <c r="K125375" s="15"/>
    </row>
    <row r="125401" spans="11:11" x14ac:dyDescent="0.2">
      <c r="K125401" s="15"/>
    </row>
    <row r="125427" spans="11:11" x14ac:dyDescent="0.2">
      <c r="K125427" s="15"/>
    </row>
    <row r="125453" spans="11:11" x14ac:dyDescent="0.2">
      <c r="K125453" s="15"/>
    </row>
    <row r="125479" spans="11:11" x14ac:dyDescent="0.2">
      <c r="K125479" s="15"/>
    </row>
    <row r="125505" spans="11:11" x14ac:dyDescent="0.2">
      <c r="K125505" s="15"/>
    </row>
    <row r="125531" spans="11:11" x14ac:dyDescent="0.2">
      <c r="K125531" s="15"/>
    </row>
    <row r="125557" spans="11:11" x14ac:dyDescent="0.2">
      <c r="K125557" s="15"/>
    </row>
    <row r="125583" spans="11:11" x14ac:dyDescent="0.2">
      <c r="K125583" s="15"/>
    </row>
    <row r="125609" spans="11:11" x14ac:dyDescent="0.2">
      <c r="K125609" s="15"/>
    </row>
    <row r="125635" spans="11:11" x14ac:dyDescent="0.2">
      <c r="K125635" s="15"/>
    </row>
    <row r="125661" spans="11:11" x14ac:dyDescent="0.2">
      <c r="K125661" s="15"/>
    </row>
    <row r="125687" spans="11:11" x14ac:dyDescent="0.2">
      <c r="K125687" s="15"/>
    </row>
    <row r="125713" spans="11:11" x14ac:dyDescent="0.2">
      <c r="K125713" s="15"/>
    </row>
    <row r="125739" spans="11:11" x14ac:dyDescent="0.2">
      <c r="K125739" s="15"/>
    </row>
    <row r="125765" spans="11:11" x14ac:dyDescent="0.2">
      <c r="K125765" s="15"/>
    </row>
    <row r="125791" spans="11:11" x14ac:dyDescent="0.2">
      <c r="K125791" s="15"/>
    </row>
    <row r="125817" spans="11:11" x14ac:dyDescent="0.2">
      <c r="K125817" s="15"/>
    </row>
    <row r="125843" spans="11:11" x14ac:dyDescent="0.2">
      <c r="K125843" s="15"/>
    </row>
    <row r="125869" spans="11:11" x14ac:dyDescent="0.2">
      <c r="K125869" s="15"/>
    </row>
    <row r="125895" spans="11:11" x14ac:dyDescent="0.2">
      <c r="K125895" s="15"/>
    </row>
    <row r="125921" spans="11:11" x14ac:dyDescent="0.2">
      <c r="K125921" s="15"/>
    </row>
    <row r="125947" spans="11:11" x14ac:dyDescent="0.2">
      <c r="K125947" s="15"/>
    </row>
    <row r="125973" spans="11:11" x14ac:dyDescent="0.2">
      <c r="K125973" s="15"/>
    </row>
    <row r="125999" spans="11:11" x14ac:dyDescent="0.2">
      <c r="K125999" s="15"/>
    </row>
    <row r="126025" spans="11:11" x14ac:dyDescent="0.2">
      <c r="K126025" s="15"/>
    </row>
    <row r="126051" spans="11:11" x14ac:dyDescent="0.2">
      <c r="K126051" s="15"/>
    </row>
    <row r="126077" spans="11:11" x14ac:dyDescent="0.2">
      <c r="K126077" s="15"/>
    </row>
    <row r="126103" spans="11:11" x14ac:dyDescent="0.2">
      <c r="K126103" s="15"/>
    </row>
    <row r="126129" spans="11:11" x14ac:dyDescent="0.2">
      <c r="K126129" s="15"/>
    </row>
    <row r="126155" spans="11:11" x14ac:dyDescent="0.2">
      <c r="K126155" s="15"/>
    </row>
    <row r="126181" spans="11:11" x14ac:dyDescent="0.2">
      <c r="K126181" s="15"/>
    </row>
    <row r="126207" spans="11:11" x14ac:dyDescent="0.2">
      <c r="K126207" s="15"/>
    </row>
    <row r="126233" spans="11:11" x14ac:dyDescent="0.2">
      <c r="K126233" s="15"/>
    </row>
    <row r="126259" spans="11:11" x14ac:dyDescent="0.2">
      <c r="K126259" s="15"/>
    </row>
    <row r="126285" spans="11:11" x14ac:dyDescent="0.2">
      <c r="K126285" s="15"/>
    </row>
    <row r="126311" spans="11:11" x14ac:dyDescent="0.2">
      <c r="K126311" s="15"/>
    </row>
    <row r="126337" spans="11:11" x14ac:dyDescent="0.2">
      <c r="K126337" s="15"/>
    </row>
    <row r="126363" spans="11:11" x14ac:dyDescent="0.2">
      <c r="K126363" s="15"/>
    </row>
    <row r="126389" spans="11:11" x14ac:dyDescent="0.2">
      <c r="K126389" s="15"/>
    </row>
    <row r="126415" spans="11:11" x14ac:dyDescent="0.2">
      <c r="K126415" s="15"/>
    </row>
    <row r="126441" spans="11:11" x14ac:dyDescent="0.2">
      <c r="K126441" s="15"/>
    </row>
    <row r="126467" spans="11:11" x14ac:dyDescent="0.2">
      <c r="K126467" s="15"/>
    </row>
    <row r="126493" spans="11:11" x14ac:dyDescent="0.2">
      <c r="K126493" s="15"/>
    </row>
    <row r="126519" spans="11:11" x14ac:dyDescent="0.2">
      <c r="K126519" s="15"/>
    </row>
    <row r="126545" spans="11:11" x14ac:dyDescent="0.2">
      <c r="K126545" s="15"/>
    </row>
    <row r="126571" spans="11:11" x14ac:dyDescent="0.2">
      <c r="K126571" s="15"/>
    </row>
    <row r="126597" spans="11:11" x14ac:dyDescent="0.2">
      <c r="K126597" s="15"/>
    </row>
    <row r="126623" spans="11:11" x14ac:dyDescent="0.2">
      <c r="K126623" s="15"/>
    </row>
    <row r="126649" spans="11:11" x14ac:dyDescent="0.2">
      <c r="K126649" s="15"/>
    </row>
    <row r="126675" spans="11:11" x14ac:dyDescent="0.2">
      <c r="K126675" s="15"/>
    </row>
    <row r="126701" spans="11:11" x14ac:dyDescent="0.2">
      <c r="K126701" s="15"/>
    </row>
    <row r="126727" spans="11:11" x14ac:dyDescent="0.2">
      <c r="K126727" s="15"/>
    </row>
    <row r="126753" spans="11:11" x14ac:dyDescent="0.2">
      <c r="K126753" s="15"/>
    </row>
    <row r="126779" spans="11:11" x14ac:dyDescent="0.2">
      <c r="K126779" s="15"/>
    </row>
    <row r="126805" spans="11:11" x14ac:dyDescent="0.2">
      <c r="K126805" s="15"/>
    </row>
    <row r="126831" spans="11:11" x14ac:dyDescent="0.2">
      <c r="K126831" s="15"/>
    </row>
    <row r="126857" spans="11:11" x14ac:dyDescent="0.2">
      <c r="K126857" s="15"/>
    </row>
    <row r="126883" spans="11:11" x14ac:dyDescent="0.2">
      <c r="K126883" s="15"/>
    </row>
    <row r="126909" spans="11:11" x14ac:dyDescent="0.2">
      <c r="K126909" s="15"/>
    </row>
    <row r="126935" spans="11:11" x14ac:dyDescent="0.2">
      <c r="K126935" s="15"/>
    </row>
    <row r="126961" spans="11:11" x14ac:dyDescent="0.2">
      <c r="K126961" s="15"/>
    </row>
    <row r="126987" spans="11:11" x14ac:dyDescent="0.2">
      <c r="K126987" s="15"/>
    </row>
    <row r="127013" spans="11:11" x14ac:dyDescent="0.2">
      <c r="K127013" s="15"/>
    </row>
    <row r="127039" spans="11:11" x14ac:dyDescent="0.2">
      <c r="K127039" s="15"/>
    </row>
    <row r="127065" spans="11:11" x14ac:dyDescent="0.2">
      <c r="K127065" s="15"/>
    </row>
    <row r="127091" spans="11:11" x14ac:dyDescent="0.2">
      <c r="K127091" s="15"/>
    </row>
    <row r="127117" spans="11:11" x14ac:dyDescent="0.2">
      <c r="K127117" s="15"/>
    </row>
    <row r="127143" spans="11:11" x14ac:dyDescent="0.2">
      <c r="K127143" s="15"/>
    </row>
    <row r="127169" spans="11:11" x14ac:dyDescent="0.2">
      <c r="K127169" s="15"/>
    </row>
    <row r="127195" spans="11:11" x14ac:dyDescent="0.2">
      <c r="K127195" s="15"/>
    </row>
    <row r="127221" spans="11:11" x14ac:dyDescent="0.2">
      <c r="K127221" s="15"/>
    </row>
    <row r="127247" spans="11:11" x14ac:dyDescent="0.2">
      <c r="K127247" s="15"/>
    </row>
    <row r="127273" spans="11:11" x14ac:dyDescent="0.2">
      <c r="K127273" s="15"/>
    </row>
    <row r="127299" spans="11:11" x14ac:dyDescent="0.2">
      <c r="K127299" s="15"/>
    </row>
    <row r="127325" spans="11:11" x14ac:dyDescent="0.2">
      <c r="K127325" s="15"/>
    </row>
    <row r="127351" spans="11:11" x14ac:dyDescent="0.2">
      <c r="K127351" s="15"/>
    </row>
    <row r="127377" spans="11:11" x14ac:dyDescent="0.2">
      <c r="K127377" s="15"/>
    </row>
    <row r="127403" spans="11:11" x14ac:dyDescent="0.2">
      <c r="K127403" s="15"/>
    </row>
    <row r="127429" spans="11:11" x14ac:dyDescent="0.2">
      <c r="K127429" s="15"/>
    </row>
    <row r="127455" spans="11:11" x14ac:dyDescent="0.2">
      <c r="K127455" s="15"/>
    </row>
    <row r="127481" spans="11:11" x14ac:dyDescent="0.2">
      <c r="K127481" s="15"/>
    </row>
    <row r="127507" spans="11:11" x14ac:dyDescent="0.2">
      <c r="K127507" s="15"/>
    </row>
    <row r="127533" spans="11:11" x14ac:dyDescent="0.2">
      <c r="K127533" s="15"/>
    </row>
    <row r="127559" spans="11:11" x14ac:dyDescent="0.2">
      <c r="K127559" s="15"/>
    </row>
    <row r="127585" spans="11:11" x14ac:dyDescent="0.2">
      <c r="K127585" s="15"/>
    </row>
    <row r="127611" spans="11:11" x14ac:dyDescent="0.2">
      <c r="K127611" s="15"/>
    </row>
    <row r="127637" spans="11:11" x14ac:dyDescent="0.2">
      <c r="K127637" s="15"/>
    </row>
    <row r="127663" spans="11:11" x14ac:dyDescent="0.2">
      <c r="K127663" s="15"/>
    </row>
    <row r="127689" spans="11:11" x14ac:dyDescent="0.2">
      <c r="K127689" s="15"/>
    </row>
    <row r="127715" spans="11:11" x14ac:dyDescent="0.2">
      <c r="K127715" s="15"/>
    </row>
    <row r="127741" spans="11:11" x14ac:dyDescent="0.2">
      <c r="K127741" s="15"/>
    </row>
    <row r="127767" spans="11:11" x14ac:dyDescent="0.2">
      <c r="K127767" s="15"/>
    </row>
    <row r="127793" spans="11:11" x14ac:dyDescent="0.2">
      <c r="K127793" s="15"/>
    </row>
    <row r="127819" spans="11:11" x14ac:dyDescent="0.2">
      <c r="K127819" s="15"/>
    </row>
    <row r="127845" spans="11:11" x14ac:dyDescent="0.2">
      <c r="K127845" s="15"/>
    </row>
    <row r="127871" spans="11:11" x14ac:dyDescent="0.2">
      <c r="K127871" s="15"/>
    </row>
    <row r="127897" spans="11:11" x14ac:dyDescent="0.2">
      <c r="K127897" s="15"/>
    </row>
    <row r="127923" spans="11:11" x14ac:dyDescent="0.2">
      <c r="K127923" s="15"/>
    </row>
    <row r="127949" spans="11:11" x14ac:dyDescent="0.2">
      <c r="K127949" s="15"/>
    </row>
    <row r="127975" spans="11:11" x14ac:dyDescent="0.2">
      <c r="K127975" s="15"/>
    </row>
    <row r="128001" spans="11:11" x14ac:dyDescent="0.2">
      <c r="K128001" s="15"/>
    </row>
    <row r="128027" spans="11:11" x14ac:dyDescent="0.2">
      <c r="K128027" s="15"/>
    </row>
    <row r="128053" spans="11:11" x14ac:dyDescent="0.2">
      <c r="K128053" s="15"/>
    </row>
    <row r="128079" spans="11:11" x14ac:dyDescent="0.2">
      <c r="K128079" s="15"/>
    </row>
    <row r="128105" spans="11:11" x14ac:dyDescent="0.2">
      <c r="K128105" s="15"/>
    </row>
    <row r="128131" spans="11:11" x14ac:dyDescent="0.2">
      <c r="K128131" s="15"/>
    </row>
    <row r="128157" spans="11:11" x14ac:dyDescent="0.2">
      <c r="K128157" s="15"/>
    </row>
    <row r="128183" spans="11:11" x14ac:dyDescent="0.2">
      <c r="K128183" s="15"/>
    </row>
    <row r="128209" spans="11:11" x14ac:dyDescent="0.2">
      <c r="K128209" s="15"/>
    </row>
    <row r="128235" spans="11:11" x14ac:dyDescent="0.2">
      <c r="K128235" s="15"/>
    </row>
    <row r="128261" spans="11:11" x14ac:dyDescent="0.2">
      <c r="K128261" s="15"/>
    </row>
    <row r="128287" spans="11:11" x14ac:dyDescent="0.2">
      <c r="K128287" s="15"/>
    </row>
    <row r="128313" spans="11:11" x14ac:dyDescent="0.2">
      <c r="K128313" s="15"/>
    </row>
    <row r="128339" spans="11:11" x14ac:dyDescent="0.2">
      <c r="K128339" s="15"/>
    </row>
    <row r="128365" spans="11:11" x14ac:dyDescent="0.2">
      <c r="K128365" s="15"/>
    </row>
    <row r="128391" spans="11:11" x14ac:dyDescent="0.2">
      <c r="K128391" s="15"/>
    </row>
    <row r="128417" spans="11:11" x14ac:dyDescent="0.2">
      <c r="K128417" s="15"/>
    </row>
    <row r="128443" spans="11:11" x14ac:dyDescent="0.2">
      <c r="K128443" s="15"/>
    </row>
    <row r="128469" spans="11:11" x14ac:dyDescent="0.2">
      <c r="K128469" s="15"/>
    </row>
    <row r="128495" spans="11:11" x14ac:dyDescent="0.2">
      <c r="K128495" s="15"/>
    </row>
    <row r="128521" spans="11:11" x14ac:dyDescent="0.2">
      <c r="K128521" s="15"/>
    </row>
    <row r="128547" spans="11:11" x14ac:dyDescent="0.2">
      <c r="K128547" s="15"/>
    </row>
    <row r="128573" spans="11:11" x14ac:dyDescent="0.2">
      <c r="K128573" s="15"/>
    </row>
    <row r="128599" spans="11:11" x14ac:dyDescent="0.2">
      <c r="K128599" s="15"/>
    </row>
    <row r="128625" spans="11:11" x14ac:dyDescent="0.2">
      <c r="K128625" s="15"/>
    </row>
    <row r="128651" spans="11:11" x14ac:dyDescent="0.2">
      <c r="K128651" s="15"/>
    </row>
    <row r="128677" spans="11:11" x14ac:dyDescent="0.2">
      <c r="K128677" s="15"/>
    </row>
    <row r="128703" spans="11:11" x14ac:dyDescent="0.2">
      <c r="K128703" s="15"/>
    </row>
    <row r="128729" spans="11:11" x14ac:dyDescent="0.2">
      <c r="K128729" s="15"/>
    </row>
    <row r="128755" spans="11:11" x14ac:dyDescent="0.2">
      <c r="K128755" s="15"/>
    </row>
    <row r="128781" spans="11:11" x14ac:dyDescent="0.2">
      <c r="K128781" s="15"/>
    </row>
    <row r="128807" spans="11:11" x14ac:dyDescent="0.2">
      <c r="K128807" s="15"/>
    </row>
    <row r="128833" spans="11:11" x14ac:dyDescent="0.2">
      <c r="K128833" s="15"/>
    </row>
    <row r="128859" spans="11:11" x14ac:dyDescent="0.2">
      <c r="K128859" s="15"/>
    </row>
    <row r="128885" spans="11:11" x14ac:dyDescent="0.2">
      <c r="K128885" s="15"/>
    </row>
    <row r="128911" spans="11:11" x14ac:dyDescent="0.2">
      <c r="K128911" s="15"/>
    </row>
    <row r="128937" spans="11:11" x14ac:dyDescent="0.2">
      <c r="K128937" s="15"/>
    </row>
    <row r="128963" spans="11:11" x14ac:dyDescent="0.2">
      <c r="K128963" s="15"/>
    </row>
    <row r="128989" spans="11:11" x14ac:dyDescent="0.2">
      <c r="K128989" s="15"/>
    </row>
    <row r="129015" spans="11:11" x14ac:dyDescent="0.2">
      <c r="K129015" s="15"/>
    </row>
    <row r="129041" spans="11:11" x14ac:dyDescent="0.2">
      <c r="K129041" s="15"/>
    </row>
    <row r="129067" spans="11:11" x14ac:dyDescent="0.2">
      <c r="K129067" s="15"/>
    </row>
    <row r="129093" spans="11:11" x14ac:dyDescent="0.2">
      <c r="K129093" s="15"/>
    </row>
    <row r="129119" spans="11:11" x14ac:dyDescent="0.2">
      <c r="K129119" s="15"/>
    </row>
    <row r="129145" spans="11:11" x14ac:dyDescent="0.2">
      <c r="K129145" s="15"/>
    </row>
    <row r="129171" spans="11:11" x14ac:dyDescent="0.2">
      <c r="K129171" s="15"/>
    </row>
    <row r="129197" spans="11:11" x14ac:dyDescent="0.2">
      <c r="K129197" s="15"/>
    </row>
    <row r="129223" spans="11:11" x14ac:dyDescent="0.2">
      <c r="K129223" s="15"/>
    </row>
    <row r="129249" spans="11:11" x14ac:dyDescent="0.2">
      <c r="K129249" s="15"/>
    </row>
    <row r="129275" spans="11:11" x14ac:dyDescent="0.2">
      <c r="K129275" s="15"/>
    </row>
    <row r="129301" spans="11:11" x14ac:dyDescent="0.2">
      <c r="K129301" s="15"/>
    </row>
    <row r="129327" spans="11:11" x14ac:dyDescent="0.2">
      <c r="K129327" s="15"/>
    </row>
    <row r="129353" spans="11:11" x14ac:dyDescent="0.2">
      <c r="K129353" s="15"/>
    </row>
    <row r="129379" spans="11:11" x14ac:dyDescent="0.2">
      <c r="K129379" s="15"/>
    </row>
    <row r="129405" spans="11:11" x14ac:dyDescent="0.2">
      <c r="K129405" s="15"/>
    </row>
    <row r="129431" spans="11:11" x14ac:dyDescent="0.2">
      <c r="K129431" s="15"/>
    </row>
    <row r="129457" spans="11:11" x14ac:dyDescent="0.2">
      <c r="K129457" s="15"/>
    </row>
    <row r="129483" spans="11:11" x14ac:dyDescent="0.2">
      <c r="K129483" s="15"/>
    </row>
    <row r="129509" spans="11:11" x14ac:dyDescent="0.2">
      <c r="K129509" s="15"/>
    </row>
    <row r="129535" spans="11:11" x14ac:dyDescent="0.2">
      <c r="K129535" s="15"/>
    </row>
    <row r="129561" spans="11:11" x14ac:dyDescent="0.2">
      <c r="K129561" s="15"/>
    </row>
    <row r="129587" spans="11:11" x14ac:dyDescent="0.2">
      <c r="K129587" s="15"/>
    </row>
    <row r="129613" spans="11:11" x14ac:dyDescent="0.2">
      <c r="K129613" s="15"/>
    </row>
    <row r="129639" spans="11:11" x14ac:dyDescent="0.2">
      <c r="K129639" s="15"/>
    </row>
    <row r="129665" spans="11:11" x14ac:dyDescent="0.2">
      <c r="K129665" s="15"/>
    </row>
    <row r="129691" spans="11:11" x14ac:dyDescent="0.2">
      <c r="K129691" s="15"/>
    </row>
    <row r="129717" spans="11:11" x14ac:dyDescent="0.2">
      <c r="K129717" s="15"/>
    </row>
    <row r="129743" spans="11:11" x14ac:dyDescent="0.2">
      <c r="K129743" s="15"/>
    </row>
    <row r="129769" spans="11:11" x14ac:dyDescent="0.2">
      <c r="K129769" s="15"/>
    </row>
    <row r="129795" spans="11:11" x14ac:dyDescent="0.2">
      <c r="K129795" s="15"/>
    </row>
    <row r="129821" spans="11:11" x14ac:dyDescent="0.2">
      <c r="K129821" s="15"/>
    </row>
    <row r="129847" spans="11:11" x14ac:dyDescent="0.2">
      <c r="K129847" s="15"/>
    </row>
    <row r="129873" spans="11:11" x14ac:dyDescent="0.2">
      <c r="K129873" s="15"/>
    </row>
    <row r="129899" spans="11:11" x14ac:dyDescent="0.2">
      <c r="K129899" s="15"/>
    </row>
    <row r="129925" spans="11:11" x14ac:dyDescent="0.2">
      <c r="K129925" s="15"/>
    </row>
    <row r="129951" spans="11:11" x14ac:dyDescent="0.2">
      <c r="K129951" s="15"/>
    </row>
    <row r="129977" spans="11:11" x14ac:dyDescent="0.2">
      <c r="K129977" s="15"/>
    </row>
    <row r="130003" spans="11:11" x14ac:dyDescent="0.2">
      <c r="K130003" s="15"/>
    </row>
    <row r="130029" spans="11:11" x14ac:dyDescent="0.2">
      <c r="K130029" s="15"/>
    </row>
    <row r="130055" spans="11:11" x14ac:dyDescent="0.2">
      <c r="K130055" s="15"/>
    </row>
    <row r="130081" spans="11:11" x14ac:dyDescent="0.2">
      <c r="K130081" s="15"/>
    </row>
    <row r="130107" spans="11:11" x14ac:dyDescent="0.2">
      <c r="K130107" s="15"/>
    </row>
    <row r="130133" spans="11:11" x14ac:dyDescent="0.2">
      <c r="K130133" s="15"/>
    </row>
    <row r="130159" spans="11:11" x14ac:dyDescent="0.2">
      <c r="K130159" s="15"/>
    </row>
    <row r="130185" spans="11:11" x14ac:dyDescent="0.2">
      <c r="K130185" s="15"/>
    </row>
    <row r="130211" spans="11:11" x14ac:dyDescent="0.2">
      <c r="K130211" s="15"/>
    </row>
    <row r="130237" spans="11:11" x14ac:dyDescent="0.2">
      <c r="K130237" s="15"/>
    </row>
    <row r="130263" spans="11:11" x14ac:dyDescent="0.2">
      <c r="K130263" s="15"/>
    </row>
    <row r="130289" spans="11:11" x14ac:dyDescent="0.2">
      <c r="K130289" s="15"/>
    </row>
    <row r="130315" spans="11:11" x14ac:dyDescent="0.2">
      <c r="K130315" s="15"/>
    </row>
    <row r="130341" spans="11:11" x14ac:dyDescent="0.2">
      <c r="K130341" s="15"/>
    </row>
    <row r="130367" spans="11:11" x14ac:dyDescent="0.2">
      <c r="K130367" s="15"/>
    </row>
    <row r="130393" spans="11:11" x14ac:dyDescent="0.2">
      <c r="K130393" s="15"/>
    </row>
    <row r="130419" spans="11:11" x14ac:dyDescent="0.2">
      <c r="K130419" s="15"/>
    </row>
    <row r="130445" spans="11:11" x14ac:dyDescent="0.2">
      <c r="K130445" s="15"/>
    </row>
    <row r="130471" spans="11:11" x14ac:dyDescent="0.2">
      <c r="K130471" s="15"/>
    </row>
    <row r="130497" spans="11:11" x14ac:dyDescent="0.2">
      <c r="K130497" s="15"/>
    </row>
    <row r="130523" spans="11:11" x14ac:dyDescent="0.2">
      <c r="K130523" s="15"/>
    </row>
    <row r="130549" spans="11:11" x14ac:dyDescent="0.2">
      <c r="K130549" s="15"/>
    </row>
    <row r="130575" spans="11:11" x14ac:dyDescent="0.2">
      <c r="K130575" s="15"/>
    </row>
    <row r="130601" spans="11:11" x14ac:dyDescent="0.2">
      <c r="K130601" s="15"/>
    </row>
    <row r="130627" spans="11:11" x14ac:dyDescent="0.2">
      <c r="K130627" s="15"/>
    </row>
    <row r="130653" spans="11:11" x14ac:dyDescent="0.2">
      <c r="K130653" s="15"/>
    </row>
    <row r="130679" spans="11:11" x14ac:dyDescent="0.2">
      <c r="K130679" s="15"/>
    </row>
    <row r="130705" spans="11:11" x14ac:dyDescent="0.2">
      <c r="K130705" s="15"/>
    </row>
    <row r="130731" spans="11:11" x14ac:dyDescent="0.2">
      <c r="K130731" s="15"/>
    </row>
    <row r="130757" spans="11:11" x14ac:dyDescent="0.2">
      <c r="K130757" s="15"/>
    </row>
    <row r="130783" spans="11:11" x14ac:dyDescent="0.2">
      <c r="K130783" s="15"/>
    </row>
    <row r="130809" spans="11:11" x14ac:dyDescent="0.2">
      <c r="K130809" s="15"/>
    </row>
    <row r="130835" spans="11:11" x14ac:dyDescent="0.2">
      <c r="K130835" s="15"/>
    </row>
    <row r="130861" spans="11:11" x14ac:dyDescent="0.2">
      <c r="K130861" s="15"/>
    </row>
    <row r="130887" spans="11:11" x14ac:dyDescent="0.2">
      <c r="K130887" s="15"/>
    </row>
    <row r="130913" spans="11:11" x14ac:dyDescent="0.2">
      <c r="K130913" s="15"/>
    </row>
    <row r="130939" spans="11:11" x14ac:dyDescent="0.2">
      <c r="K130939" s="15"/>
    </row>
    <row r="130965" spans="11:11" x14ac:dyDescent="0.2">
      <c r="K130965" s="15"/>
    </row>
    <row r="130991" spans="11:11" x14ac:dyDescent="0.2">
      <c r="K130991" s="15"/>
    </row>
    <row r="131017" spans="11:11" x14ac:dyDescent="0.2">
      <c r="K131017" s="15"/>
    </row>
    <row r="131043" spans="11:11" x14ac:dyDescent="0.2">
      <c r="K131043" s="15"/>
    </row>
    <row r="131069" spans="11:11" x14ac:dyDescent="0.2">
      <c r="K131069" s="15"/>
    </row>
    <row r="131095" spans="11:11" x14ac:dyDescent="0.2">
      <c r="K131095" s="15"/>
    </row>
    <row r="131121" spans="11:11" x14ac:dyDescent="0.2">
      <c r="K131121" s="15"/>
    </row>
    <row r="131147" spans="11:11" x14ac:dyDescent="0.2">
      <c r="K131147" s="15"/>
    </row>
    <row r="131173" spans="11:11" x14ac:dyDescent="0.2">
      <c r="K131173" s="15"/>
    </row>
    <row r="131199" spans="11:11" x14ac:dyDescent="0.2">
      <c r="K131199" s="15"/>
    </row>
    <row r="131225" spans="11:11" x14ac:dyDescent="0.2">
      <c r="K131225" s="15"/>
    </row>
    <row r="131251" spans="11:11" x14ac:dyDescent="0.2">
      <c r="K131251" s="15"/>
    </row>
    <row r="131277" spans="11:11" x14ac:dyDescent="0.2">
      <c r="K131277" s="15"/>
    </row>
    <row r="131303" spans="11:11" x14ac:dyDescent="0.2">
      <c r="K131303" s="15"/>
    </row>
    <row r="131329" spans="11:11" x14ac:dyDescent="0.2">
      <c r="K131329" s="15"/>
    </row>
    <row r="131355" spans="11:11" x14ac:dyDescent="0.2">
      <c r="K131355" s="15"/>
    </row>
    <row r="131381" spans="11:11" x14ac:dyDescent="0.2">
      <c r="K131381" s="15"/>
    </row>
    <row r="131407" spans="11:11" x14ac:dyDescent="0.2">
      <c r="K131407" s="15"/>
    </row>
    <row r="131433" spans="11:11" x14ac:dyDescent="0.2">
      <c r="K131433" s="15"/>
    </row>
    <row r="131459" spans="11:11" x14ac:dyDescent="0.2">
      <c r="K131459" s="15"/>
    </row>
    <row r="131485" spans="11:11" x14ac:dyDescent="0.2">
      <c r="K131485" s="15"/>
    </row>
    <row r="131511" spans="11:11" x14ac:dyDescent="0.2">
      <c r="K131511" s="15"/>
    </row>
    <row r="131537" spans="11:11" x14ac:dyDescent="0.2">
      <c r="K131537" s="15"/>
    </row>
    <row r="131563" spans="11:11" x14ac:dyDescent="0.2">
      <c r="K131563" s="15"/>
    </row>
    <row r="131589" spans="11:11" x14ac:dyDescent="0.2">
      <c r="K131589" s="15"/>
    </row>
    <row r="131615" spans="11:11" x14ac:dyDescent="0.2">
      <c r="K131615" s="15"/>
    </row>
    <row r="131641" spans="11:11" x14ac:dyDescent="0.2">
      <c r="K131641" s="15"/>
    </row>
    <row r="131667" spans="11:11" x14ac:dyDescent="0.2">
      <c r="K131667" s="15"/>
    </row>
    <row r="131693" spans="11:11" x14ac:dyDescent="0.2">
      <c r="K131693" s="15"/>
    </row>
    <row r="131719" spans="11:11" x14ac:dyDescent="0.2">
      <c r="K131719" s="15"/>
    </row>
    <row r="131745" spans="11:11" x14ac:dyDescent="0.2">
      <c r="K131745" s="15"/>
    </row>
    <row r="131771" spans="11:11" x14ac:dyDescent="0.2">
      <c r="K131771" s="15"/>
    </row>
    <row r="131797" spans="11:11" x14ac:dyDescent="0.2">
      <c r="K131797" s="15"/>
    </row>
    <row r="131823" spans="11:11" x14ac:dyDescent="0.2">
      <c r="K131823" s="15"/>
    </row>
    <row r="131849" spans="11:11" x14ac:dyDescent="0.2">
      <c r="K131849" s="15"/>
    </row>
    <row r="131875" spans="11:11" x14ac:dyDescent="0.2">
      <c r="K131875" s="15"/>
    </row>
    <row r="131901" spans="11:11" x14ac:dyDescent="0.2">
      <c r="K131901" s="15"/>
    </row>
    <row r="131927" spans="11:11" x14ac:dyDescent="0.2">
      <c r="K131927" s="15"/>
    </row>
    <row r="131953" spans="11:11" x14ac:dyDescent="0.2">
      <c r="K131953" s="15"/>
    </row>
    <row r="131979" spans="11:11" x14ac:dyDescent="0.2">
      <c r="K131979" s="15"/>
    </row>
    <row r="132005" spans="11:11" x14ac:dyDescent="0.2">
      <c r="K132005" s="15"/>
    </row>
    <row r="132031" spans="11:11" x14ac:dyDescent="0.2">
      <c r="K132031" s="15"/>
    </row>
    <row r="132057" spans="11:11" x14ac:dyDescent="0.2">
      <c r="K132057" s="15"/>
    </row>
    <row r="132083" spans="11:11" x14ac:dyDescent="0.2">
      <c r="K132083" s="15"/>
    </row>
    <row r="132109" spans="11:11" x14ac:dyDescent="0.2">
      <c r="K132109" s="15"/>
    </row>
    <row r="132135" spans="11:11" x14ac:dyDescent="0.2">
      <c r="K132135" s="15"/>
    </row>
    <row r="132161" spans="11:11" x14ac:dyDescent="0.2">
      <c r="K132161" s="15"/>
    </row>
    <row r="132187" spans="11:11" x14ac:dyDescent="0.2">
      <c r="K132187" s="15"/>
    </row>
    <row r="132213" spans="11:11" x14ac:dyDescent="0.2">
      <c r="K132213" s="15"/>
    </row>
    <row r="132239" spans="11:11" x14ac:dyDescent="0.2">
      <c r="K132239" s="15"/>
    </row>
    <row r="132265" spans="11:11" x14ac:dyDescent="0.2">
      <c r="K132265" s="15"/>
    </row>
    <row r="132291" spans="11:11" x14ac:dyDescent="0.2">
      <c r="K132291" s="15"/>
    </row>
    <row r="132317" spans="11:11" x14ac:dyDescent="0.2">
      <c r="K132317" s="15"/>
    </row>
    <row r="132343" spans="11:11" x14ac:dyDescent="0.2">
      <c r="K132343" s="15"/>
    </row>
    <row r="132369" spans="11:11" x14ac:dyDescent="0.2">
      <c r="K132369" s="15"/>
    </row>
    <row r="132395" spans="11:11" x14ac:dyDescent="0.2">
      <c r="K132395" s="15"/>
    </row>
    <row r="132421" spans="11:11" x14ac:dyDescent="0.2">
      <c r="K132421" s="15"/>
    </row>
    <row r="132447" spans="11:11" x14ac:dyDescent="0.2">
      <c r="K132447" s="15"/>
    </row>
    <row r="132473" spans="11:11" x14ac:dyDescent="0.2">
      <c r="K132473" s="15"/>
    </row>
    <row r="132499" spans="11:11" x14ac:dyDescent="0.2">
      <c r="K132499" s="15"/>
    </row>
    <row r="132525" spans="11:11" x14ac:dyDescent="0.2">
      <c r="K132525" s="15"/>
    </row>
    <row r="132551" spans="11:11" x14ac:dyDescent="0.2">
      <c r="K132551" s="15"/>
    </row>
    <row r="132577" spans="11:11" x14ac:dyDescent="0.2">
      <c r="K132577" s="15"/>
    </row>
    <row r="132603" spans="11:11" x14ac:dyDescent="0.2">
      <c r="K132603" s="15"/>
    </row>
    <row r="132629" spans="11:11" x14ac:dyDescent="0.2">
      <c r="K132629" s="15"/>
    </row>
    <row r="132655" spans="11:11" x14ac:dyDescent="0.2">
      <c r="K132655" s="15"/>
    </row>
    <row r="132681" spans="11:11" x14ac:dyDescent="0.2">
      <c r="K132681" s="15"/>
    </row>
    <row r="132707" spans="11:11" x14ac:dyDescent="0.2">
      <c r="K132707" s="15"/>
    </row>
    <row r="132733" spans="11:11" x14ac:dyDescent="0.2">
      <c r="K132733" s="15"/>
    </row>
    <row r="132759" spans="11:11" x14ac:dyDescent="0.2">
      <c r="K132759" s="15"/>
    </row>
    <row r="132785" spans="11:11" x14ac:dyDescent="0.2">
      <c r="K132785" s="15"/>
    </row>
    <row r="132811" spans="11:11" x14ac:dyDescent="0.2">
      <c r="K132811" s="15"/>
    </row>
    <row r="132837" spans="11:11" x14ac:dyDescent="0.2">
      <c r="K132837" s="15"/>
    </row>
    <row r="132863" spans="11:11" x14ac:dyDescent="0.2">
      <c r="K132863" s="15"/>
    </row>
    <row r="132889" spans="11:11" x14ac:dyDescent="0.2">
      <c r="K132889" s="15"/>
    </row>
    <row r="132915" spans="11:11" x14ac:dyDescent="0.2">
      <c r="K132915" s="15"/>
    </row>
    <row r="132941" spans="11:11" x14ac:dyDescent="0.2">
      <c r="K132941" s="15"/>
    </row>
    <row r="132967" spans="11:11" x14ac:dyDescent="0.2">
      <c r="K132967" s="15"/>
    </row>
    <row r="132993" spans="11:11" x14ac:dyDescent="0.2">
      <c r="K132993" s="15"/>
    </row>
    <row r="133019" spans="11:11" x14ac:dyDescent="0.2">
      <c r="K133019" s="15"/>
    </row>
    <row r="133045" spans="11:11" x14ac:dyDescent="0.2">
      <c r="K133045" s="15"/>
    </row>
    <row r="133071" spans="11:11" x14ac:dyDescent="0.2">
      <c r="K133071" s="15"/>
    </row>
    <row r="133097" spans="11:11" x14ac:dyDescent="0.2">
      <c r="K133097" s="15"/>
    </row>
    <row r="133123" spans="11:11" x14ac:dyDescent="0.2">
      <c r="K133123" s="15"/>
    </row>
    <row r="133149" spans="11:11" x14ac:dyDescent="0.2">
      <c r="K133149" s="15"/>
    </row>
    <row r="133175" spans="11:11" x14ac:dyDescent="0.2">
      <c r="K133175" s="15"/>
    </row>
    <row r="133201" spans="11:11" x14ac:dyDescent="0.2">
      <c r="K133201" s="15"/>
    </row>
    <row r="133227" spans="11:11" x14ac:dyDescent="0.2">
      <c r="K133227" s="15"/>
    </row>
    <row r="133253" spans="11:11" x14ac:dyDescent="0.2">
      <c r="K133253" s="15"/>
    </row>
    <row r="133279" spans="11:11" x14ac:dyDescent="0.2">
      <c r="K133279" s="15"/>
    </row>
    <row r="133305" spans="11:11" x14ac:dyDescent="0.2">
      <c r="K133305" s="15"/>
    </row>
    <row r="133331" spans="11:11" x14ac:dyDescent="0.2">
      <c r="K133331" s="15"/>
    </row>
    <row r="133357" spans="11:11" x14ac:dyDescent="0.2">
      <c r="K133357" s="15"/>
    </row>
    <row r="133383" spans="11:11" x14ac:dyDescent="0.2">
      <c r="K133383" s="15"/>
    </row>
    <row r="133409" spans="11:11" x14ac:dyDescent="0.2">
      <c r="K133409" s="15"/>
    </row>
    <row r="133435" spans="11:11" x14ac:dyDescent="0.2">
      <c r="K133435" s="15"/>
    </row>
    <row r="133461" spans="11:11" x14ac:dyDescent="0.2">
      <c r="K133461" s="15"/>
    </row>
    <row r="133487" spans="11:11" x14ac:dyDescent="0.2">
      <c r="K133487" s="15"/>
    </row>
    <row r="133513" spans="11:11" x14ac:dyDescent="0.2">
      <c r="K133513" s="15"/>
    </row>
    <row r="133539" spans="11:11" x14ac:dyDescent="0.2">
      <c r="K133539" s="15"/>
    </row>
    <row r="133565" spans="11:11" x14ac:dyDescent="0.2">
      <c r="K133565" s="15"/>
    </row>
    <row r="133591" spans="11:11" x14ac:dyDescent="0.2">
      <c r="K133591" s="15"/>
    </row>
    <row r="133617" spans="11:11" x14ac:dyDescent="0.2">
      <c r="K133617" s="15"/>
    </row>
    <row r="133643" spans="11:11" x14ac:dyDescent="0.2">
      <c r="K133643" s="15"/>
    </row>
    <row r="133669" spans="11:11" x14ac:dyDescent="0.2">
      <c r="K133669" s="15"/>
    </row>
    <row r="133695" spans="11:11" x14ac:dyDescent="0.2">
      <c r="K133695" s="15"/>
    </row>
    <row r="133721" spans="11:11" x14ac:dyDescent="0.2">
      <c r="K133721" s="15"/>
    </row>
    <row r="133747" spans="11:11" x14ac:dyDescent="0.2">
      <c r="K133747" s="15"/>
    </row>
    <row r="133773" spans="11:11" x14ac:dyDescent="0.2">
      <c r="K133773" s="15"/>
    </row>
    <row r="133799" spans="11:11" x14ac:dyDescent="0.2">
      <c r="K133799" s="15"/>
    </row>
    <row r="133825" spans="11:11" x14ac:dyDescent="0.2">
      <c r="K133825" s="15"/>
    </row>
    <row r="133851" spans="11:11" x14ac:dyDescent="0.2">
      <c r="K133851" s="15"/>
    </row>
    <row r="133877" spans="11:11" x14ac:dyDescent="0.2">
      <c r="K133877" s="15"/>
    </row>
    <row r="133903" spans="11:11" x14ac:dyDescent="0.2">
      <c r="K133903" s="15"/>
    </row>
    <row r="133929" spans="11:11" x14ac:dyDescent="0.2">
      <c r="K133929" s="15"/>
    </row>
    <row r="133955" spans="11:11" x14ac:dyDescent="0.2">
      <c r="K133955" s="15"/>
    </row>
    <row r="133981" spans="11:11" x14ac:dyDescent="0.2">
      <c r="K133981" s="15"/>
    </row>
    <row r="134007" spans="11:11" x14ac:dyDescent="0.2">
      <c r="K134007" s="15"/>
    </row>
    <row r="134033" spans="11:11" x14ac:dyDescent="0.2">
      <c r="K134033" s="15"/>
    </row>
    <row r="134059" spans="11:11" x14ac:dyDescent="0.2">
      <c r="K134059" s="15"/>
    </row>
    <row r="134085" spans="11:11" x14ac:dyDescent="0.2">
      <c r="K134085" s="15"/>
    </row>
    <row r="134111" spans="11:11" x14ac:dyDescent="0.2">
      <c r="K134111" s="15"/>
    </row>
    <row r="134137" spans="11:11" x14ac:dyDescent="0.2">
      <c r="K134137" s="15"/>
    </row>
    <row r="134163" spans="11:11" x14ac:dyDescent="0.2">
      <c r="K134163" s="15"/>
    </row>
    <row r="134189" spans="11:11" x14ac:dyDescent="0.2">
      <c r="K134189" s="15"/>
    </row>
    <row r="134215" spans="11:11" x14ac:dyDescent="0.2">
      <c r="K134215" s="15"/>
    </row>
    <row r="134241" spans="11:11" x14ac:dyDescent="0.2">
      <c r="K134241" s="15"/>
    </row>
    <row r="134267" spans="11:11" x14ac:dyDescent="0.2">
      <c r="K134267" s="15"/>
    </row>
    <row r="134293" spans="11:11" x14ac:dyDescent="0.2">
      <c r="K134293" s="15"/>
    </row>
    <row r="134319" spans="11:11" x14ac:dyDescent="0.2">
      <c r="K134319" s="15"/>
    </row>
    <row r="134345" spans="11:11" x14ac:dyDescent="0.2">
      <c r="K134345" s="15"/>
    </row>
    <row r="134371" spans="11:11" x14ac:dyDescent="0.2">
      <c r="K134371" s="15"/>
    </row>
    <row r="134397" spans="11:11" x14ac:dyDescent="0.2">
      <c r="K134397" s="15"/>
    </row>
    <row r="134423" spans="11:11" x14ac:dyDescent="0.2">
      <c r="K134423" s="15"/>
    </row>
    <row r="134449" spans="11:11" x14ac:dyDescent="0.2">
      <c r="K134449" s="15"/>
    </row>
    <row r="134475" spans="11:11" x14ac:dyDescent="0.2">
      <c r="K134475" s="15"/>
    </row>
    <row r="134501" spans="11:11" x14ac:dyDescent="0.2">
      <c r="K134501" s="15"/>
    </row>
    <row r="134527" spans="11:11" x14ac:dyDescent="0.2">
      <c r="K134527" s="15"/>
    </row>
    <row r="134553" spans="11:11" x14ac:dyDescent="0.2">
      <c r="K134553" s="15"/>
    </row>
    <row r="134579" spans="11:11" x14ac:dyDescent="0.2">
      <c r="K134579" s="15"/>
    </row>
    <row r="134605" spans="11:11" x14ac:dyDescent="0.2">
      <c r="K134605" s="15"/>
    </row>
    <row r="134631" spans="11:11" x14ac:dyDescent="0.2">
      <c r="K134631" s="15"/>
    </row>
    <row r="134657" spans="11:11" x14ac:dyDescent="0.2">
      <c r="K134657" s="15"/>
    </row>
    <row r="134683" spans="11:11" x14ac:dyDescent="0.2">
      <c r="K134683" s="15"/>
    </row>
    <row r="134709" spans="11:11" x14ac:dyDescent="0.2">
      <c r="K134709" s="15"/>
    </row>
    <row r="134735" spans="11:11" x14ac:dyDescent="0.2">
      <c r="K134735" s="15"/>
    </row>
    <row r="134761" spans="11:11" x14ac:dyDescent="0.2">
      <c r="K134761" s="15"/>
    </row>
    <row r="134787" spans="11:11" x14ac:dyDescent="0.2">
      <c r="K134787" s="15"/>
    </row>
    <row r="134813" spans="11:11" x14ac:dyDescent="0.2">
      <c r="K134813" s="15"/>
    </row>
    <row r="134839" spans="11:11" x14ac:dyDescent="0.2">
      <c r="K134839" s="15"/>
    </row>
    <row r="134865" spans="11:11" x14ac:dyDescent="0.2">
      <c r="K134865" s="15"/>
    </row>
    <row r="134891" spans="11:11" x14ac:dyDescent="0.2">
      <c r="K134891" s="15"/>
    </row>
    <row r="134917" spans="11:11" x14ac:dyDescent="0.2">
      <c r="K134917" s="15"/>
    </row>
    <row r="134943" spans="11:11" x14ac:dyDescent="0.2">
      <c r="K134943" s="15"/>
    </row>
    <row r="134969" spans="11:11" x14ac:dyDescent="0.2">
      <c r="K134969" s="15"/>
    </row>
    <row r="134995" spans="11:11" x14ac:dyDescent="0.2">
      <c r="K134995" s="15"/>
    </row>
    <row r="135021" spans="11:11" x14ac:dyDescent="0.2">
      <c r="K135021" s="15"/>
    </row>
    <row r="135047" spans="11:11" x14ac:dyDescent="0.2">
      <c r="K135047" s="15"/>
    </row>
    <row r="135073" spans="11:11" x14ac:dyDescent="0.2">
      <c r="K135073" s="15"/>
    </row>
    <row r="135099" spans="11:11" x14ac:dyDescent="0.2">
      <c r="K135099" s="15"/>
    </row>
    <row r="135125" spans="11:11" x14ac:dyDescent="0.2">
      <c r="K135125" s="15"/>
    </row>
    <row r="135151" spans="11:11" x14ac:dyDescent="0.2">
      <c r="K135151" s="15"/>
    </row>
    <row r="135177" spans="11:11" x14ac:dyDescent="0.2">
      <c r="K135177" s="15"/>
    </row>
    <row r="135203" spans="11:11" x14ac:dyDescent="0.2">
      <c r="K135203" s="15"/>
    </row>
    <row r="135229" spans="11:11" x14ac:dyDescent="0.2">
      <c r="K135229" s="15"/>
    </row>
    <row r="135255" spans="11:11" x14ac:dyDescent="0.2">
      <c r="K135255" s="15"/>
    </row>
    <row r="135281" spans="11:11" x14ac:dyDescent="0.2">
      <c r="K135281" s="15"/>
    </row>
    <row r="135307" spans="11:11" x14ac:dyDescent="0.2">
      <c r="K135307" s="15"/>
    </row>
    <row r="135333" spans="11:11" x14ac:dyDescent="0.2">
      <c r="K135333" s="15"/>
    </row>
    <row r="135359" spans="11:11" x14ac:dyDescent="0.2">
      <c r="K135359" s="15"/>
    </row>
    <row r="135385" spans="11:11" x14ac:dyDescent="0.2">
      <c r="K135385" s="15"/>
    </row>
    <row r="135411" spans="11:11" x14ac:dyDescent="0.2">
      <c r="K135411" s="15"/>
    </row>
    <row r="135437" spans="11:11" x14ac:dyDescent="0.2">
      <c r="K135437" s="15"/>
    </row>
    <row r="135463" spans="11:11" x14ac:dyDescent="0.2">
      <c r="K135463" s="15"/>
    </row>
    <row r="135489" spans="11:11" x14ac:dyDescent="0.2">
      <c r="K135489" s="15"/>
    </row>
    <row r="135515" spans="11:11" x14ac:dyDescent="0.2">
      <c r="K135515" s="15"/>
    </row>
    <row r="135541" spans="11:11" x14ac:dyDescent="0.2">
      <c r="K135541" s="15"/>
    </row>
    <row r="135567" spans="11:11" x14ac:dyDescent="0.2">
      <c r="K135567" s="15"/>
    </row>
    <row r="135593" spans="11:11" x14ac:dyDescent="0.2">
      <c r="K135593" s="15"/>
    </row>
    <row r="135619" spans="11:11" x14ac:dyDescent="0.2">
      <c r="K135619" s="15"/>
    </row>
    <row r="135645" spans="11:11" x14ac:dyDescent="0.2">
      <c r="K135645" s="15"/>
    </row>
    <row r="135671" spans="11:11" x14ac:dyDescent="0.2">
      <c r="K135671" s="15"/>
    </row>
    <row r="135697" spans="11:11" x14ac:dyDescent="0.2">
      <c r="K135697" s="15"/>
    </row>
    <row r="135723" spans="11:11" x14ac:dyDescent="0.2">
      <c r="K135723" s="15"/>
    </row>
    <row r="135749" spans="11:11" x14ac:dyDescent="0.2">
      <c r="K135749" s="15"/>
    </row>
    <row r="135775" spans="11:11" x14ac:dyDescent="0.2">
      <c r="K135775" s="15"/>
    </row>
    <row r="135801" spans="11:11" x14ac:dyDescent="0.2">
      <c r="K135801" s="15"/>
    </row>
    <row r="135827" spans="11:11" x14ac:dyDescent="0.2">
      <c r="K135827" s="15"/>
    </row>
    <row r="135853" spans="11:11" x14ac:dyDescent="0.2">
      <c r="K135853" s="15"/>
    </row>
    <row r="135879" spans="11:11" x14ac:dyDescent="0.2">
      <c r="K135879" s="15"/>
    </row>
    <row r="135905" spans="11:11" x14ac:dyDescent="0.2">
      <c r="K135905" s="15"/>
    </row>
    <row r="135931" spans="11:11" x14ac:dyDescent="0.2">
      <c r="K135931" s="15"/>
    </row>
    <row r="135957" spans="11:11" x14ac:dyDescent="0.2">
      <c r="K135957" s="15"/>
    </row>
    <row r="135983" spans="11:11" x14ac:dyDescent="0.2">
      <c r="K135983" s="15"/>
    </row>
    <row r="136009" spans="11:11" x14ac:dyDescent="0.2">
      <c r="K136009" s="15"/>
    </row>
    <row r="136035" spans="11:11" x14ac:dyDescent="0.2">
      <c r="K136035" s="15"/>
    </row>
    <row r="136061" spans="11:11" x14ac:dyDescent="0.2">
      <c r="K136061" s="15"/>
    </row>
    <row r="136087" spans="11:11" x14ac:dyDescent="0.2">
      <c r="K136087" s="15"/>
    </row>
    <row r="136113" spans="11:11" x14ac:dyDescent="0.2">
      <c r="K136113" s="15"/>
    </row>
    <row r="136139" spans="11:11" x14ac:dyDescent="0.2">
      <c r="K136139" s="15"/>
    </row>
    <row r="136165" spans="11:11" x14ac:dyDescent="0.2">
      <c r="K136165" s="15"/>
    </row>
    <row r="136191" spans="11:11" x14ac:dyDescent="0.2">
      <c r="K136191" s="15"/>
    </row>
    <row r="136217" spans="11:11" x14ac:dyDescent="0.2">
      <c r="K136217" s="15"/>
    </row>
    <row r="136243" spans="11:11" x14ac:dyDescent="0.2">
      <c r="K136243" s="15"/>
    </row>
    <row r="136269" spans="11:11" x14ac:dyDescent="0.2">
      <c r="K136269" s="15"/>
    </row>
    <row r="136295" spans="11:11" x14ac:dyDescent="0.2">
      <c r="K136295" s="15"/>
    </row>
    <row r="136321" spans="11:11" x14ac:dyDescent="0.2">
      <c r="K136321" s="15"/>
    </row>
    <row r="136347" spans="11:11" x14ac:dyDescent="0.2">
      <c r="K136347" s="15"/>
    </row>
    <row r="136373" spans="11:11" x14ac:dyDescent="0.2">
      <c r="K136373" s="15"/>
    </row>
    <row r="136399" spans="11:11" x14ac:dyDescent="0.2">
      <c r="K136399" s="15"/>
    </row>
    <row r="136425" spans="11:11" x14ac:dyDescent="0.2">
      <c r="K136425" s="15"/>
    </row>
    <row r="136451" spans="11:11" x14ac:dyDescent="0.2">
      <c r="K136451" s="15"/>
    </row>
    <row r="136477" spans="11:11" x14ac:dyDescent="0.2">
      <c r="K136477" s="15"/>
    </row>
    <row r="136503" spans="11:11" x14ac:dyDescent="0.2">
      <c r="K136503" s="15"/>
    </row>
    <row r="136529" spans="11:11" x14ac:dyDescent="0.2">
      <c r="K136529" s="15"/>
    </row>
    <row r="136555" spans="11:11" x14ac:dyDescent="0.2">
      <c r="K136555" s="15"/>
    </row>
    <row r="136581" spans="11:11" x14ac:dyDescent="0.2">
      <c r="K136581" s="15"/>
    </row>
    <row r="136607" spans="11:11" x14ac:dyDescent="0.2">
      <c r="K136607" s="15"/>
    </row>
    <row r="136633" spans="11:11" x14ac:dyDescent="0.2">
      <c r="K136633" s="15"/>
    </row>
    <row r="136659" spans="11:11" x14ac:dyDescent="0.2">
      <c r="K136659" s="15"/>
    </row>
    <row r="136685" spans="11:11" x14ac:dyDescent="0.2">
      <c r="K136685" s="15"/>
    </row>
    <row r="136711" spans="11:11" x14ac:dyDescent="0.2">
      <c r="K136711" s="15"/>
    </row>
    <row r="136737" spans="11:11" x14ac:dyDescent="0.2">
      <c r="K136737" s="15"/>
    </row>
    <row r="136763" spans="11:11" x14ac:dyDescent="0.2">
      <c r="K136763" s="15"/>
    </row>
    <row r="136789" spans="11:11" x14ac:dyDescent="0.2">
      <c r="K136789" s="15"/>
    </row>
    <row r="136815" spans="11:11" x14ac:dyDescent="0.2">
      <c r="K136815" s="15"/>
    </row>
    <row r="136841" spans="11:11" x14ac:dyDescent="0.2">
      <c r="K136841" s="15"/>
    </row>
    <row r="136867" spans="11:11" x14ac:dyDescent="0.2">
      <c r="K136867" s="15"/>
    </row>
    <row r="136893" spans="11:11" x14ac:dyDescent="0.2">
      <c r="K136893" s="15"/>
    </row>
    <row r="136919" spans="11:11" x14ac:dyDescent="0.2">
      <c r="K136919" s="15"/>
    </row>
    <row r="136945" spans="11:11" x14ac:dyDescent="0.2">
      <c r="K136945" s="15"/>
    </row>
    <row r="136971" spans="11:11" x14ac:dyDescent="0.2">
      <c r="K136971" s="15"/>
    </row>
    <row r="136997" spans="11:11" x14ac:dyDescent="0.2">
      <c r="K136997" s="15"/>
    </row>
    <row r="137023" spans="11:11" x14ac:dyDescent="0.2">
      <c r="K137023" s="15"/>
    </row>
    <row r="137049" spans="11:11" x14ac:dyDescent="0.2">
      <c r="K137049" s="15"/>
    </row>
    <row r="137075" spans="11:11" x14ac:dyDescent="0.2">
      <c r="K137075" s="15"/>
    </row>
    <row r="137101" spans="11:11" x14ac:dyDescent="0.2">
      <c r="K137101" s="15"/>
    </row>
    <row r="137127" spans="11:11" x14ac:dyDescent="0.2">
      <c r="K137127" s="15"/>
    </row>
    <row r="137153" spans="11:11" x14ac:dyDescent="0.2">
      <c r="K137153" s="15"/>
    </row>
    <row r="137179" spans="11:11" x14ac:dyDescent="0.2">
      <c r="K137179" s="15"/>
    </row>
    <row r="137205" spans="11:11" x14ac:dyDescent="0.2">
      <c r="K137205" s="15"/>
    </row>
    <row r="137231" spans="11:11" x14ac:dyDescent="0.2">
      <c r="K137231" s="15"/>
    </row>
    <row r="137257" spans="11:11" x14ac:dyDescent="0.2">
      <c r="K137257" s="15"/>
    </row>
    <row r="137283" spans="11:11" x14ac:dyDescent="0.2">
      <c r="K137283" s="15"/>
    </row>
    <row r="137309" spans="11:11" x14ac:dyDescent="0.2">
      <c r="K137309" s="15"/>
    </row>
    <row r="137335" spans="11:11" x14ac:dyDescent="0.2">
      <c r="K137335" s="15"/>
    </row>
    <row r="137361" spans="11:11" x14ac:dyDescent="0.2">
      <c r="K137361" s="15"/>
    </row>
    <row r="137387" spans="11:11" x14ac:dyDescent="0.2">
      <c r="K137387" s="15"/>
    </row>
    <row r="137413" spans="11:11" x14ac:dyDescent="0.2">
      <c r="K137413" s="15"/>
    </row>
    <row r="137439" spans="11:11" x14ac:dyDescent="0.2">
      <c r="K137439" s="15"/>
    </row>
    <row r="137465" spans="11:11" x14ac:dyDescent="0.2">
      <c r="K137465" s="15"/>
    </row>
    <row r="137491" spans="11:11" x14ac:dyDescent="0.2">
      <c r="K137491" s="15"/>
    </row>
    <row r="137517" spans="11:11" x14ac:dyDescent="0.2">
      <c r="K137517" s="15"/>
    </row>
    <row r="137543" spans="11:11" x14ac:dyDescent="0.2">
      <c r="K137543" s="15"/>
    </row>
    <row r="137569" spans="11:11" x14ac:dyDescent="0.2">
      <c r="K137569" s="15"/>
    </row>
    <row r="137595" spans="11:11" x14ac:dyDescent="0.2">
      <c r="K137595" s="15"/>
    </row>
    <row r="137621" spans="11:11" x14ac:dyDescent="0.2">
      <c r="K137621" s="15"/>
    </row>
    <row r="137647" spans="11:11" x14ac:dyDescent="0.2">
      <c r="K137647" s="15"/>
    </row>
    <row r="137673" spans="11:11" x14ac:dyDescent="0.2">
      <c r="K137673" s="15"/>
    </row>
    <row r="137699" spans="11:11" x14ac:dyDescent="0.2">
      <c r="K137699" s="15"/>
    </row>
    <row r="137725" spans="11:11" x14ac:dyDescent="0.2">
      <c r="K137725" s="15"/>
    </row>
    <row r="137751" spans="11:11" x14ac:dyDescent="0.2">
      <c r="K137751" s="15"/>
    </row>
    <row r="137777" spans="11:11" x14ac:dyDescent="0.2">
      <c r="K137777" s="15"/>
    </row>
    <row r="137803" spans="11:11" x14ac:dyDescent="0.2">
      <c r="K137803" s="15"/>
    </row>
    <row r="137829" spans="11:11" x14ac:dyDescent="0.2">
      <c r="K137829" s="15"/>
    </row>
    <row r="137855" spans="11:11" x14ac:dyDescent="0.2">
      <c r="K137855" s="15"/>
    </row>
    <row r="137881" spans="11:11" x14ac:dyDescent="0.2">
      <c r="K137881" s="15"/>
    </row>
    <row r="137907" spans="11:11" x14ac:dyDescent="0.2">
      <c r="K137907" s="15"/>
    </row>
    <row r="137933" spans="11:11" x14ac:dyDescent="0.2">
      <c r="K137933" s="15"/>
    </row>
    <row r="137959" spans="11:11" x14ac:dyDescent="0.2">
      <c r="K137959" s="15"/>
    </row>
    <row r="137985" spans="11:11" x14ac:dyDescent="0.2">
      <c r="K137985" s="15"/>
    </row>
    <row r="138011" spans="11:11" x14ac:dyDescent="0.2">
      <c r="K138011" s="15"/>
    </row>
    <row r="138037" spans="11:11" x14ac:dyDescent="0.2">
      <c r="K138037" s="15"/>
    </row>
    <row r="138063" spans="11:11" x14ac:dyDescent="0.2">
      <c r="K138063" s="15"/>
    </row>
    <row r="138089" spans="11:11" x14ac:dyDescent="0.2">
      <c r="K138089" s="15"/>
    </row>
    <row r="138115" spans="11:11" x14ac:dyDescent="0.2">
      <c r="K138115" s="15"/>
    </row>
    <row r="138141" spans="11:11" x14ac:dyDescent="0.2">
      <c r="K138141" s="15"/>
    </row>
    <row r="138167" spans="11:11" x14ac:dyDescent="0.2">
      <c r="K138167" s="15"/>
    </row>
    <row r="138193" spans="11:11" x14ac:dyDescent="0.2">
      <c r="K138193" s="15"/>
    </row>
    <row r="138219" spans="11:11" x14ac:dyDescent="0.2">
      <c r="K138219" s="15"/>
    </row>
    <row r="138245" spans="11:11" x14ac:dyDescent="0.2">
      <c r="K138245" s="15"/>
    </row>
    <row r="138271" spans="11:11" x14ac:dyDescent="0.2">
      <c r="K138271" s="15"/>
    </row>
    <row r="138297" spans="11:11" x14ac:dyDescent="0.2">
      <c r="K138297" s="15"/>
    </row>
    <row r="138323" spans="11:11" x14ac:dyDescent="0.2">
      <c r="K138323" s="15"/>
    </row>
    <row r="138349" spans="11:11" x14ac:dyDescent="0.2">
      <c r="K138349" s="15"/>
    </row>
    <row r="138375" spans="11:11" x14ac:dyDescent="0.2">
      <c r="K138375" s="15"/>
    </row>
    <row r="138401" spans="11:11" x14ac:dyDescent="0.2">
      <c r="K138401" s="15"/>
    </row>
    <row r="138427" spans="11:11" x14ac:dyDescent="0.2">
      <c r="K138427" s="15"/>
    </row>
    <row r="138453" spans="11:11" x14ac:dyDescent="0.2">
      <c r="K138453" s="15"/>
    </row>
    <row r="138479" spans="11:11" x14ac:dyDescent="0.2">
      <c r="K138479" s="15"/>
    </row>
    <row r="138505" spans="11:11" x14ac:dyDescent="0.2">
      <c r="K138505" s="15"/>
    </row>
    <row r="138531" spans="11:11" x14ac:dyDescent="0.2">
      <c r="K138531" s="15"/>
    </row>
    <row r="138557" spans="11:11" x14ac:dyDescent="0.2">
      <c r="K138557" s="15"/>
    </row>
    <row r="138583" spans="11:11" x14ac:dyDescent="0.2">
      <c r="K138583" s="15"/>
    </row>
    <row r="138609" spans="11:11" x14ac:dyDescent="0.2">
      <c r="K138609" s="15"/>
    </row>
    <row r="138635" spans="11:11" x14ac:dyDescent="0.2">
      <c r="K138635" s="15"/>
    </row>
    <row r="138661" spans="11:11" x14ac:dyDescent="0.2">
      <c r="K138661" s="15"/>
    </row>
    <row r="138687" spans="11:11" x14ac:dyDescent="0.2">
      <c r="K138687" s="15"/>
    </row>
    <row r="138713" spans="11:11" x14ac:dyDescent="0.2">
      <c r="K138713" s="15"/>
    </row>
    <row r="138739" spans="11:11" x14ac:dyDescent="0.2">
      <c r="K138739" s="15"/>
    </row>
    <row r="138765" spans="11:11" x14ac:dyDescent="0.2">
      <c r="K138765" s="15"/>
    </row>
    <row r="138791" spans="11:11" x14ac:dyDescent="0.2">
      <c r="K138791" s="15"/>
    </row>
    <row r="138817" spans="11:11" x14ac:dyDescent="0.2">
      <c r="K138817" s="15"/>
    </row>
    <row r="138843" spans="11:11" x14ac:dyDescent="0.2">
      <c r="K138843" s="15"/>
    </row>
    <row r="138869" spans="11:11" x14ac:dyDescent="0.2">
      <c r="K138869" s="15"/>
    </row>
    <row r="138895" spans="11:11" x14ac:dyDescent="0.2">
      <c r="K138895" s="15"/>
    </row>
    <row r="138921" spans="11:11" x14ac:dyDescent="0.2">
      <c r="K138921" s="15"/>
    </row>
    <row r="138947" spans="11:11" x14ac:dyDescent="0.2">
      <c r="K138947" s="15"/>
    </row>
    <row r="138973" spans="11:11" x14ac:dyDescent="0.2">
      <c r="K138973" s="15"/>
    </row>
    <row r="138999" spans="11:11" x14ac:dyDescent="0.2">
      <c r="K138999" s="15"/>
    </row>
    <row r="139025" spans="11:11" x14ac:dyDescent="0.2">
      <c r="K139025" s="15"/>
    </row>
    <row r="139051" spans="11:11" x14ac:dyDescent="0.2">
      <c r="K139051" s="15"/>
    </row>
    <row r="139077" spans="11:11" x14ac:dyDescent="0.2">
      <c r="K139077" s="15"/>
    </row>
    <row r="139103" spans="11:11" x14ac:dyDescent="0.2">
      <c r="K139103" s="15"/>
    </row>
    <row r="139129" spans="11:11" x14ac:dyDescent="0.2">
      <c r="K139129" s="15"/>
    </row>
    <row r="139155" spans="11:11" x14ac:dyDescent="0.2">
      <c r="K139155" s="15"/>
    </row>
    <row r="139181" spans="11:11" x14ac:dyDescent="0.2">
      <c r="K139181" s="15"/>
    </row>
    <row r="139207" spans="11:11" x14ac:dyDescent="0.2">
      <c r="K139207" s="15"/>
    </row>
    <row r="139233" spans="11:11" x14ac:dyDescent="0.2">
      <c r="K139233" s="15"/>
    </row>
    <row r="139259" spans="11:11" x14ac:dyDescent="0.2">
      <c r="K139259" s="15"/>
    </row>
    <row r="139285" spans="11:11" x14ac:dyDescent="0.2">
      <c r="K139285" s="15"/>
    </row>
    <row r="139311" spans="11:11" x14ac:dyDescent="0.2">
      <c r="K139311" s="15"/>
    </row>
    <row r="139337" spans="11:11" x14ac:dyDescent="0.2">
      <c r="K139337" s="15"/>
    </row>
    <row r="139363" spans="11:11" x14ac:dyDescent="0.2">
      <c r="K139363" s="15"/>
    </row>
    <row r="139389" spans="11:11" x14ac:dyDescent="0.2">
      <c r="K139389" s="15"/>
    </row>
    <row r="139415" spans="11:11" x14ac:dyDescent="0.2">
      <c r="K139415" s="15"/>
    </row>
    <row r="139441" spans="11:11" x14ac:dyDescent="0.2">
      <c r="K139441" s="15"/>
    </row>
    <row r="139467" spans="11:11" x14ac:dyDescent="0.2">
      <c r="K139467" s="15"/>
    </row>
    <row r="139493" spans="11:11" x14ac:dyDescent="0.2">
      <c r="K139493" s="15"/>
    </row>
    <row r="139519" spans="11:11" x14ac:dyDescent="0.2">
      <c r="K139519" s="15"/>
    </row>
    <row r="139545" spans="11:11" x14ac:dyDescent="0.2">
      <c r="K139545" s="15"/>
    </row>
    <row r="139571" spans="11:11" x14ac:dyDescent="0.2">
      <c r="K139571" s="15"/>
    </row>
    <row r="139597" spans="11:11" x14ac:dyDescent="0.2">
      <c r="K139597" s="15"/>
    </row>
    <row r="139623" spans="11:11" x14ac:dyDescent="0.2">
      <c r="K139623" s="15"/>
    </row>
    <row r="139649" spans="11:11" x14ac:dyDescent="0.2">
      <c r="K139649" s="15"/>
    </row>
    <row r="139675" spans="11:11" x14ac:dyDescent="0.2">
      <c r="K139675" s="15"/>
    </row>
    <row r="139701" spans="11:11" x14ac:dyDescent="0.2">
      <c r="K139701" s="15"/>
    </row>
    <row r="139727" spans="11:11" x14ac:dyDescent="0.2">
      <c r="K139727" s="15"/>
    </row>
    <row r="139753" spans="11:11" x14ac:dyDescent="0.2">
      <c r="K139753" s="15"/>
    </row>
    <row r="139779" spans="11:11" x14ac:dyDescent="0.2">
      <c r="K139779" s="15"/>
    </row>
    <row r="139805" spans="11:11" x14ac:dyDescent="0.2">
      <c r="K139805" s="15"/>
    </row>
    <row r="139831" spans="11:11" x14ac:dyDescent="0.2">
      <c r="K139831" s="15"/>
    </row>
    <row r="139857" spans="11:11" x14ac:dyDescent="0.2">
      <c r="K139857" s="15"/>
    </row>
    <row r="139883" spans="11:11" x14ac:dyDescent="0.2">
      <c r="K139883" s="15"/>
    </row>
    <row r="139909" spans="11:11" x14ac:dyDescent="0.2">
      <c r="K139909" s="15"/>
    </row>
    <row r="139935" spans="11:11" x14ac:dyDescent="0.2">
      <c r="K139935" s="15"/>
    </row>
    <row r="139961" spans="11:11" x14ac:dyDescent="0.2">
      <c r="K139961" s="15"/>
    </row>
    <row r="139987" spans="11:11" x14ac:dyDescent="0.2">
      <c r="K139987" s="15"/>
    </row>
    <row r="140013" spans="11:11" x14ac:dyDescent="0.2">
      <c r="K140013" s="15"/>
    </row>
    <row r="140039" spans="11:11" x14ac:dyDescent="0.2">
      <c r="K140039" s="15"/>
    </row>
    <row r="140065" spans="11:11" x14ac:dyDescent="0.2">
      <c r="K140065" s="15"/>
    </row>
    <row r="140091" spans="11:11" x14ac:dyDescent="0.2">
      <c r="K140091" s="15"/>
    </row>
    <row r="140117" spans="11:11" x14ac:dyDescent="0.2">
      <c r="K140117" s="15"/>
    </row>
    <row r="140143" spans="11:11" x14ac:dyDescent="0.2">
      <c r="K140143" s="15"/>
    </row>
    <row r="140169" spans="11:11" x14ac:dyDescent="0.2">
      <c r="K140169" s="15"/>
    </row>
    <row r="140195" spans="11:11" x14ac:dyDescent="0.2">
      <c r="K140195" s="15"/>
    </row>
    <row r="140221" spans="11:11" x14ac:dyDescent="0.2">
      <c r="K140221" s="15"/>
    </row>
    <row r="140247" spans="11:11" x14ac:dyDescent="0.2">
      <c r="K140247" s="15"/>
    </row>
    <row r="140273" spans="11:11" x14ac:dyDescent="0.2">
      <c r="K140273" s="15"/>
    </row>
    <row r="140299" spans="11:11" x14ac:dyDescent="0.2">
      <c r="K140299" s="15"/>
    </row>
    <row r="140325" spans="11:11" x14ac:dyDescent="0.2">
      <c r="K140325" s="15"/>
    </row>
    <row r="140351" spans="11:11" x14ac:dyDescent="0.2">
      <c r="K140351" s="15"/>
    </row>
    <row r="140377" spans="11:11" x14ac:dyDescent="0.2">
      <c r="K140377" s="15"/>
    </row>
    <row r="140403" spans="11:11" x14ac:dyDescent="0.2">
      <c r="K140403" s="15"/>
    </row>
    <row r="140429" spans="11:11" x14ac:dyDescent="0.2">
      <c r="K140429" s="15"/>
    </row>
    <row r="140455" spans="11:11" x14ac:dyDescent="0.2">
      <c r="K140455" s="15"/>
    </row>
    <row r="140481" spans="11:11" x14ac:dyDescent="0.2">
      <c r="K140481" s="15"/>
    </row>
    <row r="140507" spans="11:11" x14ac:dyDescent="0.2">
      <c r="K140507" s="15"/>
    </row>
    <row r="140533" spans="11:11" x14ac:dyDescent="0.2">
      <c r="K140533" s="15"/>
    </row>
    <row r="140559" spans="11:11" x14ac:dyDescent="0.2">
      <c r="K140559" s="15"/>
    </row>
    <row r="140585" spans="11:11" x14ac:dyDescent="0.2">
      <c r="K140585" s="15"/>
    </row>
    <row r="140611" spans="11:11" x14ac:dyDescent="0.2">
      <c r="K140611" s="15"/>
    </row>
    <row r="140637" spans="11:11" x14ac:dyDescent="0.2">
      <c r="K140637" s="15"/>
    </row>
    <row r="140663" spans="11:11" x14ac:dyDescent="0.2">
      <c r="K140663" s="15"/>
    </row>
    <row r="140689" spans="11:11" x14ac:dyDescent="0.2">
      <c r="K140689" s="15"/>
    </row>
    <row r="140715" spans="11:11" x14ac:dyDescent="0.2">
      <c r="K140715" s="15"/>
    </row>
    <row r="140741" spans="11:11" x14ac:dyDescent="0.2">
      <c r="K140741" s="15"/>
    </row>
    <row r="140767" spans="11:11" x14ac:dyDescent="0.2">
      <c r="K140767" s="15"/>
    </row>
    <row r="140793" spans="11:11" x14ac:dyDescent="0.2">
      <c r="K140793" s="15"/>
    </row>
    <row r="140819" spans="11:11" x14ac:dyDescent="0.2">
      <c r="K140819" s="15"/>
    </row>
    <row r="140845" spans="11:11" x14ac:dyDescent="0.2">
      <c r="K140845" s="15"/>
    </row>
    <row r="140871" spans="11:11" x14ac:dyDescent="0.2">
      <c r="K140871" s="15"/>
    </row>
    <row r="140897" spans="11:11" x14ac:dyDescent="0.2">
      <c r="K140897" s="15"/>
    </row>
    <row r="140923" spans="11:11" x14ac:dyDescent="0.2">
      <c r="K140923" s="15"/>
    </row>
    <row r="140949" spans="11:11" x14ac:dyDescent="0.2">
      <c r="K140949" s="15"/>
    </row>
    <row r="140975" spans="11:11" x14ac:dyDescent="0.2">
      <c r="K140975" s="15"/>
    </row>
    <row r="141001" spans="11:11" x14ac:dyDescent="0.2">
      <c r="K141001" s="15"/>
    </row>
    <row r="141027" spans="11:11" x14ac:dyDescent="0.2">
      <c r="K141027" s="15"/>
    </row>
    <row r="141053" spans="11:11" x14ac:dyDescent="0.2">
      <c r="K141053" s="15"/>
    </row>
    <row r="141079" spans="11:11" x14ac:dyDescent="0.2">
      <c r="K141079" s="15"/>
    </row>
    <row r="141105" spans="11:11" x14ac:dyDescent="0.2">
      <c r="K141105" s="15"/>
    </row>
    <row r="141131" spans="11:11" x14ac:dyDescent="0.2">
      <c r="K141131" s="15"/>
    </row>
    <row r="141157" spans="11:11" x14ac:dyDescent="0.2">
      <c r="K141157" s="15"/>
    </row>
    <row r="141183" spans="11:11" x14ac:dyDescent="0.2">
      <c r="K141183" s="15"/>
    </row>
    <row r="141209" spans="11:11" x14ac:dyDescent="0.2">
      <c r="K141209" s="15"/>
    </row>
    <row r="141235" spans="11:11" x14ac:dyDescent="0.2">
      <c r="K141235" s="15"/>
    </row>
    <row r="141261" spans="11:11" x14ac:dyDescent="0.2">
      <c r="K141261" s="15"/>
    </row>
    <row r="141287" spans="11:11" x14ac:dyDescent="0.2">
      <c r="K141287" s="15"/>
    </row>
    <row r="141313" spans="11:11" x14ac:dyDescent="0.2">
      <c r="K141313" s="15"/>
    </row>
    <row r="141339" spans="11:11" x14ac:dyDescent="0.2">
      <c r="K141339" s="15"/>
    </row>
    <row r="141365" spans="11:11" x14ac:dyDescent="0.2">
      <c r="K141365" s="15"/>
    </row>
    <row r="141391" spans="11:11" x14ac:dyDescent="0.2">
      <c r="K141391" s="15"/>
    </row>
    <row r="141417" spans="11:11" x14ac:dyDescent="0.2">
      <c r="K141417" s="15"/>
    </row>
    <row r="141443" spans="11:11" x14ac:dyDescent="0.2">
      <c r="K141443" s="15"/>
    </row>
    <row r="141469" spans="11:11" x14ac:dyDescent="0.2">
      <c r="K141469" s="15"/>
    </row>
    <row r="141495" spans="11:11" x14ac:dyDescent="0.2">
      <c r="K141495" s="15"/>
    </row>
    <row r="141521" spans="11:11" x14ac:dyDescent="0.2">
      <c r="K141521" s="15"/>
    </row>
    <row r="141547" spans="11:11" x14ac:dyDescent="0.2">
      <c r="K141547" s="15"/>
    </row>
    <row r="141573" spans="11:11" x14ac:dyDescent="0.2">
      <c r="K141573" s="15"/>
    </row>
    <row r="141599" spans="11:11" x14ac:dyDescent="0.2">
      <c r="K141599" s="15"/>
    </row>
    <row r="141625" spans="11:11" x14ac:dyDescent="0.2">
      <c r="K141625" s="15"/>
    </row>
    <row r="141651" spans="11:11" x14ac:dyDescent="0.2">
      <c r="K141651" s="15"/>
    </row>
    <row r="141677" spans="11:11" x14ac:dyDescent="0.2">
      <c r="K141677" s="15"/>
    </row>
    <row r="141703" spans="11:11" x14ac:dyDescent="0.2">
      <c r="K141703" s="15"/>
    </row>
    <row r="141729" spans="11:11" x14ac:dyDescent="0.2">
      <c r="K141729" s="15"/>
    </row>
    <row r="141755" spans="11:11" x14ac:dyDescent="0.2">
      <c r="K141755" s="15"/>
    </row>
    <row r="141781" spans="11:11" x14ac:dyDescent="0.2">
      <c r="K141781" s="15"/>
    </row>
    <row r="141807" spans="11:11" x14ac:dyDescent="0.2">
      <c r="K141807" s="15"/>
    </row>
    <row r="141833" spans="11:11" x14ac:dyDescent="0.2">
      <c r="K141833" s="15"/>
    </row>
    <row r="141859" spans="11:11" x14ac:dyDescent="0.2">
      <c r="K141859" s="15"/>
    </row>
    <row r="141885" spans="11:11" x14ac:dyDescent="0.2">
      <c r="K141885" s="15"/>
    </row>
    <row r="141911" spans="11:11" x14ac:dyDescent="0.2">
      <c r="K141911" s="15"/>
    </row>
    <row r="141937" spans="11:11" x14ac:dyDescent="0.2">
      <c r="K141937" s="15"/>
    </row>
    <row r="141963" spans="11:11" x14ac:dyDescent="0.2">
      <c r="K141963" s="15"/>
    </row>
    <row r="141989" spans="11:11" x14ac:dyDescent="0.2">
      <c r="K141989" s="15"/>
    </row>
    <row r="142015" spans="11:11" x14ac:dyDescent="0.2">
      <c r="K142015" s="15"/>
    </row>
    <row r="142041" spans="11:11" x14ac:dyDescent="0.2">
      <c r="K142041" s="15"/>
    </row>
    <row r="142067" spans="11:11" x14ac:dyDescent="0.2">
      <c r="K142067" s="15"/>
    </row>
    <row r="142093" spans="11:11" x14ac:dyDescent="0.2">
      <c r="K142093" s="15"/>
    </row>
    <row r="142119" spans="11:11" x14ac:dyDescent="0.2">
      <c r="K142119" s="15"/>
    </row>
    <row r="142145" spans="11:11" x14ac:dyDescent="0.2">
      <c r="K142145" s="15"/>
    </row>
    <row r="142171" spans="11:11" x14ac:dyDescent="0.2">
      <c r="K142171" s="15"/>
    </row>
    <row r="142197" spans="11:11" x14ac:dyDescent="0.2">
      <c r="K142197" s="15"/>
    </row>
    <row r="142223" spans="11:11" x14ac:dyDescent="0.2">
      <c r="K142223" s="15"/>
    </row>
    <row r="142249" spans="11:11" x14ac:dyDescent="0.2">
      <c r="K142249" s="15"/>
    </row>
    <row r="142275" spans="11:11" x14ac:dyDescent="0.2">
      <c r="K142275" s="15"/>
    </row>
    <row r="142301" spans="11:11" x14ac:dyDescent="0.2">
      <c r="K142301" s="15"/>
    </row>
    <row r="142327" spans="11:11" x14ac:dyDescent="0.2">
      <c r="K142327" s="15"/>
    </row>
    <row r="142353" spans="11:11" x14ac:dyDescent="0.2">
      <c r="K142353" s="15"/>
    </row>
    <row r="142379" spans="11:11" x14ac:dyDescent="0.2">
      <c r="K142379" s="15"/>
    </row>
    <row r="142405" spans="11:11" x14ac:dyDescent="0.2">
      <c r="K142405" s="15"/>
    </row>
    <row r="142431" spans="11:11" x14ac:dyDescent="0.2">
      <c r="K142431" s="15"/>
    </row>
    <row r="142457" spans="11:11" x14ac:dyDescent="0.2">
      <c r="K142457" s="15"/>
    </row>
    <row r="142483" spans="11:11" x14ac:dyDescent="0.2">
      <c r="K142483" s="15"/>
    </row>
    <row r="142509" spans="11:11" x14ac:dyDescent="0.2">
      <c r="K142509" s="15"/>
    </row>
    <row r="142535" spans="11:11" x14ac:dyDescent="0.2">
      <c r="K142535" s="15"/>
    </row>
    <row r="142561" spans="11:11" x14ac:dyDescent="0.2">
      <c r="K142561" s="15"/>
    </row>
    <row r="142587" spans="11:11" x14ac:dyDescent="0.2">
      <c r="K142587" s="15"/>
    </row>
    <row r="142613" spans="11:11" x14ac:dyDescent="0.2">
      <c r="K142613" s="15"/>
    </row>
    <row r="142639" spans="11:11" x14ac:dyDescent="0.2">
      <c r="K142639" s="15"/>
    </row>
    <row r="142665" spans="11:11" x14ac:dyDescent="0.2">
      <c r="K142665" s="15"/>
    </row>
    <row r="142691" spans="11:11" x14ac:dyDescent="0.2">
      <c r="K142691" s="15"/>
    </row>
    <row r="142717" spans="11:11" x14ac:dyDescent="0.2">
      <c r="K142717" s="15"/>
    </row>
    <row r="142743" spans="11:11" x14ac:dyDescent="0.2">
      <c r="K142743" s="15"/>
    </row>
    <row r="142769" spans="11:11" x14ac:dyDescent="0.2">
      <c r="K142769" s="15"/>
    </row>
    <row r="142795" spans="11:11" x14ac:dyDescent="0.2">
      <c r="K142795" s="15"/>
    </row>
    <row r="142821" spans="11:11" x14ac:dyDescent="0.2">
      <c r="K142821" s="15"/>
    </row>
    <row r="142847" spans="11:11" x14ac:dyDescent="0.2">
      <c r="K142847" s="15"/>
    </row>
    <row r="142873" spans="11:11" x14ac:dyDescent="0.2">
      <c r="K142873" s="15"/>
    </row>
    <row r="142899" spans="11:11" x14ac:dyDescent="0.2">
      <c r="K142899" s="15"/>
    </row>
    <row r="142925" spans="11:11" x14ac:dyDescent="0.2">
      <c r="K142925" s="15"/>
    </row>
    <row r="142951" spans="11:11" x14ac:dyDescent="0.2">
      <c r="K142951" s="15"/>
    </row>
    <row r="142977" spans="11:11" x14ac:dyDescent="0.2">
      <c r="K142977" s="15"/>
    </row>
    <row r="143003" spans="11:11" x14ac:dyDescent="0.2">
      <c r="K143003" s="15"/>
    </row>
    <row r="143029" spans="11:11" x14ac:dyDescent="0.2">
      <c r="K143029" s="15"/>
    </row>
    <row r="143055" spans="11:11" x14ac:dyDescent="0.2">
      <c r="K143055" s="15"/>
    </row>
    <row r="143081" spans="11:11" x14ac:dyDescent="0.2">
      <c r="K143081" s="15"/>
    </row>
    <row r="143107" spans="11:11" x14ac:dyDescent="0.2">
      <c r="K143107" s="15"/>
    </row>
    <row r="143133" spans="11:11" x14ac:dyDescent="0.2">
      <c r="K143133" s="15"/>
    </row>
    <row r="143159" spans="11:11" x14ac:dyDescent="0.2">
      <c r="K143159" s="15"/>
    </row>
    <row r="143185" spans="11:11" x14ac:dyDescent="0.2">
      <c r="K143185" s="15"/>
    </row>
    <row r="143211" spans="11:11" x14ac:dyDescent="0.2">
      <c r="K143211" s="15"/>
    </row>
    <row r="143237" spans="11:11" x14ac:dyDescent="0.2">
      <c r="K143237" s="15"/>
    </row>
    <row r="143263" spans="11:11" x14ac:dyDescent="0.2">
      <c r="K143263" s="15"/>
    </row>
    <row r="143289" spans="11:11" x14ac:dyDescent="0.2">
      <c r="K143289" s="15"/>
    </row>
    <row r="143315" spans="11:11" x14ac:dyDescent="0.2">
      <c r="K143315" s="15"/>
    </row>
    <row r="143341" spans="11:11" x14ac:dyDescent="0.2">
      <c r="K143341" s="15"/>
    </row>
    <row r="143367" spans="11:11" x14ac:dyDescent="0.2">
      <c r="K143367" s="15"/>
    </row>
    <row r="143393" spans="11:11" x14ac:dyDescent="0.2">
      <c r="K143393" s="15"/>
    </row>
    <row r="143419" spans="11:11" x14ac:dyDescent="0.2">
      <c r="K143419" s="15"/>
    </row>
    <row r="143445" spans="11:11" x14ac:dyDescent="0.2">
      <c r="K143445" s="15"/>
    </row>
    <row r="143471" spans="11:11" x14ac:dyDescent="0.2">
      <c r="K143471" s="15"/>
    </row>
    <row r="143497" spans="11:11" x14ac:dyDescent="0.2">
      <c r="K143497" s="15"/>
    </row>
    <row r="143523" spans="11:11" x14ac:dyDescent="0.2">
      <c r="K143523" s="15"/>
    </row>
    <row r="143549" spans="11:11" x14ac:dyDescent="0.2">
      <c r="K143549" s="15"/>
    </row>
    <row r="143575" spans="11:11" x14ac:dyDescent="0.2">
      <c r="K143575" s="15"/>
    </row>
    <row r="143601" spans="11:11" x14ac:dyDescent="0.2">
      <c r="K143601" s="15"/>
    </row>
    <row r="143627" spans="11:11" x14ac:dyDescent="0.2">
      <c r="K143627" s="15"/>
    </row>
    <row r="143653" spans="11:11" x14ac:dyDescent="0.2">
      <c r="K143653" s="15"/>
    </row>
    <row r="143679" spans="11:11" x14ac:dyDescent="0.2">
      <c r="K143679" s="15"/>
    </row>
    <row r="143705" spans="11:11" x14ac:dyDescent="0.2">
      <c r="K143705" s="15"/>
    </row>
    <row r="143731" spans="11:11" x14ac:dyDescent="0.2">
      <c r="K143731" s="15"/>
    </row>
    <row r="143757" spans="11:11" x14ac:dyDescent="0.2">
      <c r="K143757" s="15"/>
    </row>
    <row r="143783" spans="11:11" x14ac:dyDescent="0.2">
      <c r="K143783" s="15"/>
    </row>
    <row r="143809" spans="11:11" x14ac:dyDescent="0.2">
      <c r="K143809" s="15"/>
    </row>
    <row r="143835" spans="11:11" x14ac:dyDescent="0.2">
      <c r="K143835" s="15"/>
    </row>
    <row r="143861" spans="11:11" x14ac:dyDescent="0.2">
      <c r="K143861" s="15"/>
    </row>
    <row r="143887" spans="11:11" x14ac:dyDescent="0.2">
      <c r="K143887" s="15"/>
    </row>
    <row r="143913" spans="11:11" x14ac:dyDescent="0.2">
      <c r="K143913" s="15"/>
    </row>
    <row r="143939" spans="11:11" x14ac:dyDescent="0.2">
      <c r="K143939" s="15"/>
    </row>
    <row r="143965" spans="11:11" x14ac:dyDescent="0.2">
      <c r="K143965" s="15"/>
    </row>
    <row r="143991" spans="11:11" x14ac:dyDescent="0.2">
      <c r="K143991" s="15"/>
    </row>
    <row r="144017" spans="11:11" x14ac:dyDescent="0.2">
      <c r="K144017" s="15"/>
    </row>
    <row r="144043" spans="11:11" x14ac:dyDescent="0.2">
      <c r="K144043" s="15"/>
    </row>
    <row r="144069" spans="11:11" x14ac:dyDescent="0.2">
      <c r="K144069" s="15"/>
    </row>
    <row r="144095" spans="11:11" x14ac:dyDescent="0.2">
      <c r="K144095" s="15"/>
    </row>
    <row r="144121" spans="11:11" x14ac:dyDescent="0.2">
      <c r="K144121" s="15"/>
    </row>
    <row r="144147" spans="11:11" x14ac:dyDescent="0.2">
      <c r="K144147" s="15"/>
    </row>
    <row r="144173" spans="11:11" x14ac:dyDescent="0.2">
      <c r="K144173" s="15"/>
    </row>
    <row r="144199" spans="11:11" x14ac:dyDescent="0.2">
      <c r="K144199" s="15"/>
    </row>
    <row r="144225" spans="11:11" x14ac:dyDescent="0.2">
      <c r="K144225" s="15"/>
    </row>
    <row r="144251" spans="11:11" x14ac:dyDescent="0.2">
      <c r="K144251" s="15"/>
    </row>
    <row r="144277" spans="11:11" x14ac:dyDescent="0.2">
      <c r="K144277" s="15"/>
    </row>
    <row r="144303" spans="11:11" x14ac:dyDescent="0.2">
      <c r="K144303" s="15"/>
    </row>
    <row r="144329" spans="11:11" x14ac:dyDescent="0.2">
      <c r="K144329" s="15"/>
    </row>
    <row r="144355" spans="11:11" x14ac:dyDescent="0.2">
      <c r="K144355" s="15"/>
    </row>
    <row r="144381" spans="11:11" x14ac:dyDescent="0.2">
      <c r="K144381" s="15"/>
    </row>
    <row r="144407" spans="11:11" x14ac:dyDescent="0.2">
      <c r="K144407" s="15"/>
    </row>
    <row r="144433" spans="11:11" x14ac:dyDescent="0.2">
      <c r="K144433" s="15"/>
    </row>
    <row r="144459" spans="11:11" x14ac:dyDescent="0.2">
      <c r="K144459" s="15"/>
    </row>
    <row r="144485" spans="11:11" x14ac:dyDescent="0.2">
      <c r="K144485" s="15"/>
    </row>
    <row r="144511" spans="11:11" x14ac:dyDescent="0.2">
      <c r="K144511" s="15"/>
    </row>
    <row r="144537" spans="11:11" x14ac:dyDescent="0.2">
      <c r="K144537" s="15"/>
    </row>
    <row r="144563" spans="11:11" x14ac:dyDescent="0.2">
      <c r="K144563" s="15"/>
    </row>
    <row r="144589" spans="11:11" x14ac:dyDescent="0.2">
      <c r="K144589" s="15"/>
    </row>
    <row r="144615" spans="11:11" x14ac:dyDescent="0.2">
      <c r="K144615" s="15"/>
    </row>
    <row r="144641" spans="11:11" x14ac:dyDescent="0.2">
      <c r="K144641" s="15"/>
    </row>
    <row r="144667" spans="11:11" x14ac:dyDescent="0.2">
      <c r="K144667" s="15"/>
    </row>
    <row r="144693" spans="11:11" x14ac:dyDescent="0.2">
      <c r="K144693" s="15"/>
    </row>
    <row r="144719" spans="11:11" x14ac:dyDescent="0.2">
      <c r="K144719" s="15"/>
    </row>
    <row r="144745" spans="11:11" x14ac:dyDescent="0.2">
      <c r="K144745" s="15"/>
    </row>
    <row r="144771" spans="11:11" x14ac:dyDescent="0.2">
      <c r="K144771" s="15"/>
    </row>
    <row r="144797" spans="11:11" x14ac:dyDescent="0.2">
      <c r="K144797" s="15"/>
    </row>
    <row r="144823" spans="11:11" x14ac:dyDescent="0.2">
      <c r="K144823" s="15"/>
    </row>
    <row r="144849" spans="11:11" x14ac:dyDescent="0.2">
      <c r="K144849" s="15"/>
    </row>
    <row r="144875" spans="11:11" x14ac:dyDescent="0.2">
      <c r="K144875" s="15"/>
    </row>
    <row r="144901" spans="11:11" x14ac:dyDescent="0.2">
      <c r="K144901" s="15"/>
    </row>
    <row r="144927" spans="11:11" x14ac:dyDescent="0.2">
      <c r="K144927" s="15"/>
    </row>
    <row r="144953" spans="11:11" x14ac:dyDescent="0.2">
      <c r="K144953" s="15"/>
    </row>
    <row r="144979" spans="11:11" x14ac:dyDescent="0.2">
      <c r="K144979" s="15"/>
    </row>
    <row r="145005" spans="11:11" x14ac:dyDescent="0.2">
      <c r="K145005" s="15"/>
    </row>
    <row r="145031" spans="11:11" x14ac:dyDescent="0.2">
      <c r="K145031" s="15"/>
    </row>
    <row r="145057" spans="11:11" x14ac:dyDescent="0.2">
      <c r="K145057" s="15"/>
    </row>
    <row r="145083" spans="11:11" x14ac:dyDescent="0.2">
      <c r="K145083" s="15"/>
    </row>
    <row r="145109" spans="11:11" x14ac:dyDescent="0.2">
      <c r="K145109" s="15"/>
    </row>
    <row r="145135" spans="11:11" x14ac:dyDescent="0.2">
      <c r="K145135" s="15"/>
    </row>
    <row r="145161" spans="11:11" x14ac:dyDescent="0.2">
      <c r="K145161" s="15"/>
    </row>
    <row r="145187" spans="11:11" x14ac:dyDescent="0.2">
      <c r="K145187" s="15"/>
    </row>
    <row r="145213" spans="11:11" x14ac:dyDescent="0.2">
      <c r="K145213" s="15"/>
    </row>
    <row r="145239" spans="11:11" x14ac:dyDescent="0.2">
      <c r="K145239" s="15"/>
    </row>
    <row r="145265" spans="11:11" x14ac:dyDescent="0.2">
      <c r="K145265" s="15"/>
    </row>
    <row r="145291" spans="11:11" x14ac:dyDescent="0.2">
      <c r="K145291" s="15"/>
    </row>
    <row r="145317" spans="11:11" x14ac:dyDescent="0.2">
      <c r="K145317" s="15"/>
    </row>
    <row r="145343" spans="11:11" x14ac:dyDescent="0.2">
      <c r="K145343" s="15"/>
    </row>
    <row r="145369" spans="11:11" x14ac:dyDescent="0.2">
      <c r="K145369" s="15"/>
    </row>
    <row r="145395" spans="11:11" x14ac:dyDescent="0.2">
      <c r="K145395" s="15"/>
    </row>
    <row r="145421" spans="11:11" x14ac:dyDescent="0.2">
      <c r="K145421" s="15"/>
    </row>
    <row r="145447" spans="11:11" x14ac:dyDescent="0.2">
      <c r="K145447" s="15"/>
    </row>
    <row r="145473" spans="11:11" x14ac:dyDescent="0.2">
      <c r="K145473" s="15"/>
    </row>
    <row r="145499" spans="11:11" x14ac:dyDescent="0.2">
      <c r="K145499" s="15"/>
    </row>
    <row r="145525" spans="11:11" x14ac:dyDescent="0.2">
      <c r="K145525" s="15"/>
    </row>
    <row r="145551" spans="11:11" x14ac:dyDescent="0.2">
      <c r="K145551" s="15"/>
    </row>
    <row r="145577" spans="11:11" x14ac:dyDescent="0.2">
      <c r="K145577" s="15"/>
    </row>
    <row r="145603" spans="11:11" x14ac:dyDescent="0.2">
      <c r="K145603" s="15"/>
    </row>
    <row r="145629" spans="11:11" x14ac:dyDescent="0.2">
      <c r="K145629" s="15"/>
    </row>
    <row r="145655" spans="11:11" x14ac:dyDescent="0.2">
      <c r="K145655" s="15"/>
    </row>
    <row r="145681" spans="11:11" x14ac:dyDescent="0.2">
      <c r="K145681" s="15"/>
    </row>
    <row r="145707" spans="11:11" x14ac:dyDescent="0.2">
      <c r="K145707" s="15"/>
    </row>
    <row r="145733" spans="11:11" x14ac:dyDescent="0.2">
      <c r="K145733" s="15"/>
    </row>
    <row r="145759" spans="11:11" x14ac:dyDescent="0.2">
      <c r="K145759" s="15"/>
    </row>
    <row r="145785" spans="11:11" x14ac:dyDescent="0.2">
      <c r="K145785" s="15"/>
    </row>
    <row r="145811" spans="11:11" x14ac:dyDescent="0.2">
      <c r="K145811" s="15"/>
    </row>
    <row r="145837" spans="11:11" x14ac:dyDescent="0.2">
      <c r="K145837" s="15"/>
    </row>
    <row r="145863" spans="11:11" x14ac:dyDescent="0.2">
      <c r="K145863" s="15"/>
    </row>
    <row r="145889" spans="11:11" x14ac:dyDescent="0.2">
      <c r="K145889" s="15"/>
    </row>
    <row r="145915" spans="11:11" x14ac:dyDescent="0.2">
      <c r="K145915" s="15"/>
    </row>
    <row r="145941" spans="11:11" x14ac:dyDescent="0.2">
      <c r="K145941" s="15"/>
    </row>
    <row r="145967" spans="11:11" x14ac:dyDescent="0.2">
      <c r="K145967" s="15"/>
    </row>
    <row r="145993" spans="11:11" x14ac:dyDescent="0.2">
      <c r="K145993" s="15"/>
    </row>
    <row r="146019" spans="11:11" x14ac:dyDescent="0.2">
      <c r="K146019" s="15"/>
    </row>
    <row r="146045" spans="11:11" x14ac:dyDescent="0.2">
      <c r="K146045" s="15"/>
    </row>
    <row r="146071" spans="11:11" x14ac:dyDescent="0.2">
      <c r="K146071" s="15"/>
    </row>
    <row r="146097" spans="11:11" x14ac:dyDescent="0.2">
      <c r="K146097" s="15"/>
    </row>
    <row r="146123" spans="11:11" x14ac:dyDescent="0.2">
      <c r="K146123" s="15"/>
    </row>
    <row r="146149" spans="11:11" x14ac:dyDescent="0.2">
      <c r="K146149" s="15"/>
    </row>
    <row r="146175" spans="11:11" x14ac:dyDescent="0.2">
      <c r="K146175" s="15"/>
    </row>
    <row r="146201" spans="11:11" x14ac:dyDescent="0.2">
      <c r="K146201" s="15"/>
    </row>
    <row r="146227" spans="11:11" x14ac:dyDescent="0.2">
      <c r="K146227" s="15"/>
    </row>
    <row r="146253" spans="11:11" x14ac:dyDescent="0.2">
      <c r="K146253" s="15"/>
    </row>
    <row r="146279" spans="11:11" x14ac:dyDescent="0.2">
      <c r="K146279" s="15"/>
    </row>
    <row r="146305" spans="11:11" x14ac:dyDescent="0.2">
      <c r="K146305" s="15"/>
    </row>
    <row r="146331" spans="11:11" x14ac:dyDescent="0.2">
      <c r="K146331" s="15"/>
    </row>
    <row r="146357" spans="11:11" x14ac:dyDescent="0.2">
      <c r="K146357" s="15"/>
    </row>
    <row r="146383" spans="11:11" x14ac:dyDescent="0.2">
      <c r="K146383" s="15"/>
    </row>
    <row r="146409" spans="11:11" x14ac:dyDescent="0.2">
      <c r="K146409" s="15"/>
    </row>
    <row r="146435" spans="11:11" x14ac:dyDescent="0.2">
      <c r="K146435" s="15"/>
    </row>
    <row r="146461" spans="11:11" x14ac:dyDescent="0.2">
      <c r="K146461" s="15"/>
    </row>
    <row r="146487" spans="11:11" x14ac:dyDescent="0.2">
      <c r="K146487" s="15"/>
    </row>
    <row r="146513" spans="11:11" x14ac:dyDescent="0.2">
      <c r="K146513" s="15"/>
    </row>
    <row r="146539" spans="11:11" x14ac:dyDescent="0.2">
      <c r="K146539" s="15"/>
    </row>
    <row r="146565" spans="11:11" x14ac:dyDescent="0.2">
      <c r="K146565" s="15"/>
    </row>
    <row r="146591" spans="11:11" x14ac:dyDescent="0.2">
      <c r="K146591" s="15"/>
    </row>
    <row r="146617" spans="11:11" x14ac:dyDescent="0.2">
      <c r="K146617" s="15"/>
    </row>
    <row r="146643" spans="11:11" x14ac:dyDescent="0.2">
      <c r="K146643" s="15"/>
    </row>
    <row r="146669" spans="11:11" x14ac:dyDescent="0.2">
      <c r="K146669" s="15"/>
    </row>
    <row r="146695" spans="11:11" x14ac:dyDescent="0.2">
      <c r="K146695" s="15"/>
    </row>
    <row r="146721" spans="11:11" x14ac:dyDescent="0.2">
      <c r="K146721" s="15"/>
    </row>
    <row r="146747" spans="11:11" x14ac:dyDescent="0.2">
      <c r="K146747" s="15"/>
    </row>
    <row r="146773" spans="11:11" x14ac:dyDescent="0.2">
      <c r="K146773" s="15"/>
    </row>
    <row r="146799" spans="11:11" x14ac:dyDescent="0.2">
      <c r="K146799" s="15"/>
    </row>
    <row r="146825" spans="11:11" x14ac:dyDescent="0.2">
      <c r="K146825" s="15"/>
    </row>
    <row r="146851" spans="11:11" x14ac:dyDescent="0.2">
      <c r="K146851" s="15"/>
    </row>
    <row r="146877" spans="11:11" x14ac:dyDescent="0.2">
      <c r="K146877" s="15"/>
    </row>
    <row r="146903" spans="11:11" x14ac:dyDescent="0.2">
      <c r="K146903" s="15"/>
    </row>
    <row r="146929" spans="11:11" x14ac:dyDescent="0.2">
      <c r="K146929" s="15"/>
    </row>
    <row r="146955" spans="11:11" x14ac:dyDescent="0.2">
      <c r="K146955" s="15"/>
    </row>
    <row r="146981" spans="11:11" x14ac:dyDescent="0.2">
      <c r="K146981" s="15"/>
    </row>
    <row r="147007" spans="11:11" x14ac:dyDescent="0.2">
      <c r="K147007" s="15"/>
    </row>
    <row r="147033" spans="11:11" x14ac:dyDescent="0.2">
      <c r="K147033" s="15"/>
    </row>
    <row r="147059" spans="11:11" x14ac:dyDescent="0.2">
      <c r="K147059" s="15"/>
    </row>
    <row r="147085" spans="11:11" x14ac:dyDescent="0.2">
      <c r="K147085" s="15"/>
    </row>
    <row r="147111" spans="11:11" x14ac:dyDescent="0.2">
      <c r="K147111" s="15"/>
    </row>
    <row r="147137" spans="11:11" x14ac:dyDescent="0.2">
      <c r="K147137" s="15"/>
    </row>
    <row r="147163" spans="11:11" x14ac:dyDescent="0.2">
      <c r="K147163" s="15"/>
    </row>
    <row r="147189" spans="11:11" x14ac:dyDescent="0.2">
      <c r="K147189" s="15"/>
    </row>
    <row r="147215" spans="11:11" x14ac:dyDescent="0.2">
      <c r="K147215" s="15"/>
    </row>
    <row r="147241" spans="11:11" x14ac:dyDescent="0.2">
      <c r="K147241" s="15"/>
    </row>
    <row r="147267" spans="11:11" x14ac:dyDescent="0.2">
      <c r="K147267" s="15"/>
    </row>
    <row r="147293" spans="11:11" x14ac:dyDescent="0.2">
      <c r="K147293" s="15"/>
    </row>
    <row r="147319" spans="11:11" x14ac:dyDescent="0.2">
      <c r="K147319" s="15"/>
    </row>
    <row r="147345" spans="11:11" x14ac:dyDescent="0.2">
      <c r="K147345" s="15"/>
    </row>
    <row r="147371" spans="11:11" x14ac:dyDescent="0.2">
      <c r="K147371" s="15"/>
    </row>
    <row r="147397" spans="11:11" x14ac:dyDescent="0.2">
      <c r="K147397" s="15"/>
    </row>
    <row r="147423" spans="11:11" x14ac:dyDescent="0.2">
      <c r="K147423" s="15"/>
    </row>
    <row r="147449" spans="11:11" x14ac:dyDescent="0.2">
      <c r="K147449" s="15"/>
    </row>
    <row r="147475" spans="11:11" x14ac:dyDescent="0.2">
      <c r="K147475" s="15"/>
    </row>
    <row r="147501" spans="11:11" x14ac:dyDescent="0.2">
      <c r="K147501" s="15"/>
    </row>
    <row r="147527" spans="11:11" x14ac:dyDescent="0.2">
      <c r="K147527" s="15"/>
    </row>
    <row r="147553" spans="11:11" x14ac:dyDescent="0.2">
      <c r="K147553" s="15"/>
    </row>
    <row r="147579" spans="11:11" x14ac:dyDescent="0.2">
      <c r="K147579" s="15"/>
    </row>
    <row r="147605" spans="11:11" x14ac:dyDescent="0.2">
      <c r="K147605" s="15"/>
    </row>
    <row r="147631" spans="11:11" x14ac:dyDescent="0.2">
      <c r="K147631" s="15"/>
    </row>
    <row r="147657" spans="11:11" x14ac:dyDescent="0.2">
      <c r="K147657" s="15"/>
    </row>
    <row r="147683" spans="11:11" x14ac:dyDescent="0.2">
      <c r="K147683" s="15"/>
    </row>
    <row r="147709" spans="11:11" x14ac:dyDescent="0.2">
      <c r="K147709" s="15"/>
    </row>
    <row r="147735" spans="11:11" x14ac:dyDescent="0.2">
      <c r="K147735" s="15"/>
    </row>
    <row r="147761" spans="11:11" x14ac:dyDescent="0.2">
      <c r="K147761" s="15"/>
    </row>
    <row r="147787" spans="11:11" x14ac:dyDescent="0.2">
      <c r="K147787" s="15"/>
    </row>
    <row r="147813" spans="11:11" x14ac:dyDescent="0.2">
      <c r="K147813" s="15"/>
    </row>
    <row r="147839" spans="11:11" x14ac:dyDescent="0.2">
      <c r="K147839" s="15"/>
    </row>
    <row r="147865" spans="11:11" x14ac:dyDescent="0.2">
      <c r="K147865" s="15"/>
    </row>
    <row r="147891" spans="11:11" x14ac:dyDescent="0.2">
      <c r="K147891" s="15"/>
    </row>
    <row r="147917" spans="11:11" x14ac:dyDescent="0.2">
      <c r="K147917" s="15"/>
    </row>
    <row r="147943" spans="11:11" x14ac:dyDescent="0.2">
      <c r="K147943" s="15"/>
    </row>
    <row r="147969" spans="11:11" x14ac:dyDescent="0.2">
      <c r="K147969" s="15"/>
    </row>
    <row r="147995" spans="11:11" x14ac:dyDescent="0.2">
      <c r="K147995" s="15"/>
    </row>
    <row r="148021" spans="11:11" x14ac:dyDescent="0.2">
      <c r="K148021" s="15"/>
    </row>
    <row r="148047" spans="11:11" x14ac:dyDescent="0.2">
      <c r="K148047" s="15"/>
    </row>
    <row r="148073" spans="11:11" x14ac:dyDescent="0.2">
      <c r="K148073" s="15"/>
    </row>
    <row r="148099" spans="11:11" x14ac:dyDescent="0.2">
      <c r="K148099" s="15"/>
    </row>
    <row r="148125" spans="11:11" x14ac:dyDescent="0.2">
      <c r="K148125" s="15"/>
    </row>
    <row r="148151" spans="11:11" x14ac:dyDescent="0.2">
      <c r="K148151" s="15"/>
    </row>
    <row r="148177" spans="11:11" x14ac:dyDescent="0.2">
      <c r="K148177" s="15"/>
    </row>
    <row r="148203" spans="11:11" x14ac:dyDescent="0.2">
      <c r="K148203" s="15"/>
    </row>
    <row r="148229" spans="11:11" x14ac:dyDescent="0.2">
      <c r="K148229" s="15"/>
    </row>
    <row r="148255" spans="11:11" x14ac:dyDescent="0.2">
      <c r="K148255" s="15"/>
    </row>
    <row r="148281" spans="11:11" x14ac:dyDescent="0.2">
      <c r="K148281" s="15"/>
    </row>
    <row r="148307" spans="11:11" x14ac:dyDescent="0.2">
      <c r="K148307" s="15"/>
    </row>
    <row r="148333" spans="11:11" x14ac:dyDescent="0.2">
      <c r="K148333" s="15"/>
    </row>
    <row r="148359" spans="11:11" x14ac:dyDescent="0.2">
      <c r="K148359" s="15"/>
    </row>
    <row r="148385" spans="11:11" x14ac:dyDescent="0.2">
      <c r="K148385" s="15"/>
    </row>
    <row r="148411" spans="11:11" x14ac:dyDescent="0.2">
      <c r="K148411" s="15"/>
    </row>
    <row r="148437" spans="11:11" x14ac:dyDescent="0.2">
      <c r="K148437" s="15"/>
    </row>
    <row r="148463" spans="11:11" x14ac:dyDescent="0.2">
      <c r="K148463" s="15"/>
    </row>
    <row r="148489" spans="11:11" x14ac:dyDescent="0.2">
      <c r="K148489" s="15"/>
    </row>
    <row r="148515" spans="11:11" x14ac:dyDescent="0.2">
      <c r="K148515" s="15"/>
    </row>
    <row r="148541" spans="11:11" x14ac:dyDescent="0.2">
      <c r="K148541" s="15"/>
    </row>
    <row r="148567" spans="11:11" x14ac:dyDescent="0.2">
      <c r="K148567" s="15"/>
    </row>
    <row r="148593" spans="11:11" x14ac:dyDescent="0.2">
      <c r="K148593" s="15"/>
    </row>
    <row r="148619" spans="11:11" x14ac:dyDescent="0.2">
      <c r="K148619" s="15"/>
    </row>
    <row r="148645" spans="11:11" x14ac:dyDescent="0.2">
      <c r="K148645" s="15"/>
    </row>
    <row r="148671" spans="11:11" x14ac:dyDescent="0.2">
      <c r="K148671" s="15"/>
    </row>
    <row r="148697" spans="11:11" x14ac:dyDescent="0.2">
      <c r="K148697" s="15"/>
    </row>
    <row r="148723" spans="11:11" x14ac:dyDescent="0.2">
      <c r="K148723" s="15"/>
    </row>
    <row r="148749" spans="11:11" x14ac:dyDescent="0.2">
      <c r="K148749" s="15"/>
    </row>
    <row r="148775" spans="11:11" x14ac:dyDescent="0.2">
      <c r="K148775" s="15"/>
    </row>
    <row r="148801" spans="11:11" x14ac:dyDescent="0.2">
      <c r="K148801" s="15"/>
    </row>
    <row r="148827" spans="11:11" x14ac:dyDescent="0.2">
      <c r="K148827" s="15"/>
    </row>
    <row r="148853" spans="11:11" x14ac:dyDescent="0.2">
      <c r="K148853" s="15"/>
    </row>
    <row r="148879" spans="11:11" x14ac:dyDescent="0.2">
      <c r="K148879" s="15"/>
    </row>
    <row r="148905" spans="11:11" x14ac:dyDescent="0.2">
      <c r="K148905" s="15"/>
    </row>
    <row r="148931" spans="11:11" x14ac:dyDescent="0.2">
      <c r="K148931" s="15"/>
    </row>
    <row r="148957" spans="11:11" x14ac:dyDescent="0.2">
      <c r="K148957" s="15"/>
    </row>
    <row r="148983" spans="11:11" x14ac:dyDescent="0.2">
      <c r="K148983" s="15"/>
    </row>
    <row r="149009" spans="11:11" x14ac:dyDescent="0.2">
      <c r="K149009" s="15"/>
    </row>
    <row r="149035" spans="11:11" x14ac:dyDescent="0.2">
      <c r="K149035" s="15"/>
    </row>
    <row r="149061" spans="11:11" x14ac:dyDescent="0.2">
      <c r="K149061" s="15"/>
    </row>
    <row r="149087" spans="11:11" x14ac:dyDescent="0.2">
      <c r="K149087" s="15"/>
    </row>
    <row r="149113" spans="11:11" x14ac:dyDescent="0.2">
      <c r="K149113" s="15"/>
    </row>
    <row r="149139" spans="11:11" x14ac:dyDescent="0.2">
      <c r="K149139" s="15"/>
    </row>
    <row r="149165" spans="11:11" x14ac:dyDescent="0.2">
      <c r="K149165" s="15"/>
    </row>
    <row r="149191" spans="11:11" x14ac:dyDescent="0.2">
      <c r="K149191" s="15"/>
    </row>
    <row r="149217" spans="11:11" x14ac:dyDescent="0.2">
      <c r="K149217" s="15"/>
    </row>
    <row r="149243" spans="11:11" x14ac:dyDescent="0.2">
      <c r="K149243" s="15"/>
    </row>
    <row r="149269" spans="11:11" x14ac:dyDescent="0.2">
      <c r="K149269" s="15"/>
    </row>
    <row r="149295" spans="11:11" x14ac:dyDescent="0.2">
      <c r="K149295" s="15"/>
    </row>
    <row r="149321" spans="11:11" x14ac:dyDescent="0.2">
      <c r="K149321" s="15"/>
    </row>
    <row r="149347" spans="11:11" x14ac:dyDescent="0.2">
      <c r="K149347" s="15"/>
    </row>
    <row r="149373" spans="11:11" x14ac:dyDescent="0.2">
      <c r="K149373" s="15"/>
    </row>
    <row r="149399" spans="11:11" x14ac:dyDescent="0.2">
      <c r="K149399" s="15"/>
    </row>
    <row r="149425" spans="11:11" x14ac:dyDescent="0.2">
      <c r="K149425" s="15"/>
    </row>
    <row r="149451" spans="11:11" x14ac:dyDescent="0.2">
      <c r="K149451" s="15"/>
    </row>
    <row r="149477" spans="11:11" x14ac:dyDescent="0.2">
      <c r="K149477" s="15"/>
    </row>
    <row r="149503" spans="11:11" x14ac:dyDescent="0.2">
      <c r="K149503" s="15"/>
    </row>
    <row r="149529" spans="11:11" x14ac:dyDescent="0.2">
      <c r="K149529" s="15"/>
    </row>
    <row r="149555" spans="11:11" x14ac:dyDescent="0.2">
      <c r="K149555" s="15"/>
    </row>
    <row r="149581" spans="11:11" x14ac:dyDescent="0.2">
      <c r="K149581" s="15"/>
    </row>
    <row r="149607" spans="11:11" x14ac:dyDescent="0.2">
      <c r="K149607" s="15"/>
    </row>
    <row r="149633" spans="11:11" x14ac:dyDescent="0.2">
      <c r="K149633" s="15"/>
    </row>
    <row r="149659" spans="11:11" x14ac:dyDescent="0.2">
      <c r="K149659" s="15"/>
    </row>
    <row r="149685" spans="11:11" x14ac:dyDescent="0.2">
      <c r="K149685" s="15"/>
    </row>
    <row r="149711" spans="11:11" x14ac:dyDescent="0.2">
      <c r="K149711" s="15"/>
    </row>
    <row r="149737" spans="11:11" x14ac:dyDescent="0.2">
      <c r="K149737" s="15"/>
    </row>
    <row r="149763" spans="11:11" x14ac:dyDescent="0.2">
      <c r="K149763" s="15"/>
    </row>
    <row r="149789" spans="11:11" x14ac:dyDescent="0.2">
      <c r="K149789" s="15"/>
    </row>
    <row r="149815" spans="11:11" x14ac:dyDescent="0.2">
      <c r="K149815" s="15"/>
    </row>
    <row r="149841" spans="11:11" x14ac:dyDescent="0.2">
      <c r="K149841" s="15"/>
    </row>
    <row r="149867" spans="11:11" x14ac:dyDescent="0.2">
      <c r="K149867" s="15"/>
    </row>
    <row r="149893" spans="11:11" x14ac:dyDescent="0.2">
      <c r="K149893" s="15"/>
    </row>
    <row r="149919" spans="11:11" x14ac:dyDescent="0.2">
      <c r="K149919" s="15"/>
    </row>
    <row r="149945" spans="11:11" x14ac:dyDescent="0.2">
      <c r="K149945" s="15"/>
    </row>
    <row r="149971" spans="11:11" x14ac:dyDescent="0.2">
      <c r="K149971" s="15"/>
    </row>
    <row r="149997" spans="11:11" x14ac:dyDescent="0.2">
      <c r="K149997" s="15"/>
    </row>
    <row r="150023" spans="11:11" x14ac:dyDescent="0.2">
      <c r="K150023" s="15"/>
    </row>
    <row r="150049" spans="11:11" x14ac:dyDescent="0.2">
      <c r="K150049" s="15"/>
    </row>
    <row r="150075" spans="11:11" x14ac:dyDescent="0.2">
      <c r="K150075" s="15"/>
    </row>
    <row r="150101" spans="11:11" x14ac:dyDescent="0.2">
      <c r="K150101" s="15"/>
    </row>
    <row r="150127" spans="11:11" x14ac:dyDescent="0.2">
      <c r="K150127" s="15"/>
    </row>
    <row r="150153" spans="11:11" x14ac:dyDescent="0.2">
      <c r="K150153" s="15"/>
    </row>
    <row r="150179" spans="11:11" x14ac:dyDescent="0.2">
      <c r="K150179" s="15"/>
    </row>
    <row r="150205" spans="11:11" x14ac:dyDescent="0.2">
      <c r="K150205" s="15"/>
    </row>
    <row r="150231" spans="11:11" x14ac:dyDescent="0.2">
      <c r="K150231" s="15"/>
    </row>
    <row r="150257" spans="11:11" x14ac:dyDescent="0.2">
      <c r="K150257" s="15"/>
    </row>
    <row r="150283" spans="11:11" x14ac:dyDescent="0.2">
      <c r="K150283" s="15"/>
    </row>
    <row r="150309" spans="11:11" x14ac:dyDescent="0.2">
      <c r="K150309" s="15"/>
    </row>
    <row r="150335" spans="11:11" x14ac:dyDescent="0.2">
      <c r="K150335" s="15"/>
    </row>
    <row r="150361" spans="11:11" x14ac:dyDescent="0.2">
      <c r="K150361" s="15"/>
    </row>
    <row r="150387" spans="11:11" x14ac:dyDescent="0.2">
      <c r="K150387" s="15"/>
    </row>
    <row r="150413" spans="11:11" x14ac:dyDescent="0.2">
      <c r="K150413" s="15"/>
    </row>
    <row r="150439" spans="11:11" x14ac:dyDescent="0.2">
      <c r="K150439" s="15"/>
    </row>
    <row r="150465" spans="11:11" x14ac:dyDescent="0.2">
      <c r="K150465" s="15"/>
    </row>
    <row r="150491" spans="11:11" x14ac:dyDescent="0.2">
      <c r="K150491" s="15"/>
    </row>
    <row r="150517" spans="11:11" x14ac:dyDescent="0.2">
      <c r="K150517" s="15"/>
    </row>
    <row r="150543" spans="11:11" x14ac:dyDescent="0.2">
      <c r="K150543" s="15"/>
    </row>
    <row r="150569" spans="11:11" x14ac:dyDescent="0.2">
      <c r="K150569" s="15"/>
    </row>
    <row r="150595" spans="11:11" x14ac:dyDescent="0.2">
      <c r="K150595" s="15"/>
    </row>
    <row r="150621" spans="11:11" x14ac:dyDescent="0.2">
      <c r="K150621" s="15"/>
    </row>
    <row r="150647" spans="11:11" x14ac:dyDescent="0.2">
      <c r="K150647" s="15"/>
    </row>
    <row r="150673" spans="11:11" x14ac:dyDescent="0.2">
      <c r="K150673" s="15"/>
    </row>
    <row r="150699" spans="11:11" x14ac:dyDescent="0.2">
      <c r="K150699" s="15"/>
    </row>
    <row r="150725" spans="11:11" x14ac:dyDescent="0.2">
      <c r="K150725" s="15"/>
    </row>
    <row r="150751" spans="11:11" x14ac:dyDescent="0.2">
      <c r="K150751" s="15"/>
    </row>
    <row r="150777" spans="11:11" x14ac:dyDescent="0.2">
      <c r="K150777" s="15"/>
    </row>
    <row r="150803" spans="11:11" x14ac:dyDescent="0.2">
      <c r="K150803" s="15"/>
    </row>
    <row r="150829" spans="11:11" x14ac:dyDescent="0.2">
      <c r="K150829" s="15"/>
    </row>
    <row r="150855" spans="11:11" x14ac:dyDescent="0.2">
      <c r="K150855" s="15"/>
    </row>
    <row r="150881" spans="11:11" x14ac:dyDescent="0.2">
      <c r="K150881" s="15"/>
    </row>
    <row r="150907" spans="11:11" x14ac:dyDescent="0.2">
      <c r="K150907" s="15"/>
    </row>
    <row r="150933" spans="11:11" x14ac:dyDescent="0.2">
      <c r="K150933" s="15"/>
    </row>
    <row r="150959" spans="11:11" x14ac:dyDescent="0.2">
      <c r="K150959" s="15"/>
    </row>
    <row r="150985" spans="11:11" x14ac:dyDescent="0.2">
      <c r="K150985" s="15"/>
    </row>
    <row r="151011" spans="11:11" x14ac:dyDescent="0.2">
      <c r="K151011" s="15"/>
    </row>
    <row r="151037" spans="11:11" x14ac:dyDescent="0.2">
      <c r="K151037" s="15"/>
    </row>
    <row r="151063" spans="11:11" x14ac:dyDescent="0.2">
      <c r="K151063" s="15"/>
    </row>
    <row r="151089" spans="11:11" x14ac:dyDescent="0.2">
      <c r="K151089" s="15"/>
    </row>
    <row r="151115" spans="11:11" x14ac:dyDescent="0.2">
      <c r="K151115" s="15"/>
    </row>
    <row r="151141" spans="11:11" x14ac:dyDescent="0.2">
      <c r="K151141" s="15"/>
    </row>
    <row r="151167" spans="11:11" x14ac:dyDescent="0.2">
      <c r="K151167" s="15"/>
    </row>
    <row r="151193" spans="11:11" x14ac:dyDescent="0.2">
      <c r="K151193" s="15"/>
    </row>
    <row r="151219" spans="11:11" x14ac:dyDescent="0.2">
      <c r="K151219" s="15"/>
    </row>
    <row r="151245" spans="11:11" x14ac:dyDescent="0.2">
      <c r="K151245" s="15"/>
    </row>
    <row r="151271" spans="11:11" x14ac:dyDescent="0.2">
      <c r="K151271" s="15"/>
    </row>
    <row r="151297" spans="11:11" x14ac:dyDescent="0.2">
      <c r="K151297" s="15"/>
    </row>
    <row r="151323" spans="11:11" x14ac:dyDescent="0.2">
      <c r="K151323" s="15"/>
    </row>
    <row r="151349" spans="11:11" x14ac:dyDescent="0.2">
      <c r="K151349" s="15"/>
    </row>
    <row r="151375" spans="11:11" x14ac:dyDescent="0.2">
      <c r="K151375" s="15"/>
    </row>
    <row r="151401" spans="11:11" x14ac:dyDescent="0.2">
      <c r="K151401" s="15"/>
    </row>
    <row r="151427" spans="11:11" x14ac:dyDescent="0.2">
      <c r="K151427" s="15"/>
    </row>
    <row r="151453" spans="11:11" x14ac:dyDescent="0.2">
      <c r="K151453" s="15"/>
    </row>
    <row r="151479" spans="11:11" x14ac:dyDescent="0.2">
      <c r="K151479" s="15"/>
    </row>
    <row r="151505" spans="11:11" x14ac:dyDescent="0.2">
      <c r="K151505" s="15"/>
    </row>
    <row r="151531" spans="11:11" x14ac:dyDescent="0.2">
      <c r="K151531" s="15"/>
    </row>
    <row r="151557" spans="11:11" x14ac:dyDescent="0.2">
      <c r="K151557" s="15"/>
    </row>
    <row r="151583" spans="11:11" x14ac:dyDescent="0.2">
      <c r="K151583" s="15"/>
    </row>
    <row r="151609" spans="11:11" x14ac:dyDescent="0.2">
      <c r="K151609" s="15"/>
    </row>
    <row r="151635" spans="11:11" x14ac:dyDescent="0.2">
      <c r="K151635" s="15"/>
    </row>
    <row r="151661" spans="11:11" x14ac:dyDescent="0.2">
      <c r="K151661" s="15"/>
    </row>
    <row r="151687" spans="11:11" x14ac:dyDescent="0.2">
      <c r="K151687" s="15"/>
    </row>
    <row r="151713" spans="11:11" x14ac:dyDescent="0.2">
      <c r="K151713" s="15"/>
    </row>
    <row r="151739" spans="11:11" x14ac:dyDescent="0.2">
      <c r="K151739" s="15"/>
    </row>
    <row r="151765" spans="11:11" x14ac:dyDescent="0.2">
      <c r="K151765" s="15"/>
    </row>
    <row r="151791" spans="11:11" x14ac:dyDescent="0.2">
      <c r="K151791" s="15"/>
    </row>
    <row r="151817" spans="11:11" x14ac:dyDescent="0.2">
      <c r="K151817" s="15"/>
    </row>
    <row r="151843" spans="11:11" x14ac:dyDescent="0.2">
      <c r="K151843" s="15"/>
    </row>
    <row r="151869" spans="11:11" x14ac:dyDescent="0.2">
      <c r="K151869" s="15"/>
    </row>
    <row r="151895" spans="11:11" x14ac:dyDescent="0.2">
      <c r="K151895" s="15"/>
    </row>
    <row r="151921" spans="11:11" x14ac:dyDescent="0.2">
      <c r="K151921" s="15"/>
    </row>
    <row r="151947" spans="11:11" x14ac:dyDescent="0.2">
      <c r="K151947" s="15"/>
    </row>
    <row r="151973" spans="11:11" x14ac:dyDescent="0.2">
      <c r="K151973" s="15"/>
    </row>
    <row r="151999" spans="11:11" x14ac:dyDescent="0.2">
      <c r="K151999" s="15"/>
    </row>
    <row r="152025" spans="11:11" x14ac:dyDescent="0.2">
      <c r="K152025" s="15"/>
    </row>
    <row r="152051" spans="11:11" x14ac:dyDescent="0.2">
      <c r="K152051" s="15"/>
    </row>
    <row r="152077" spans="11:11" x14ac:dyDescent="0.2">
      <c r="K152077" s="15"/>
    </row>
    <row r="152103" spans="11:11" x14ac:dyDescent="0.2">
      <c r="K152103" s="15"/>
    </row>
    <row r="152129" spans="11:11" x14ac:dyDescent="0.2">
      <c r="K152129" s="15"/>
    </row>
    <row r="152155" spans="11:11" x14ac:dyDescent="0.2">
      <c r="K152155" s="15"/>
    </row>
    <row r="152181" spans="11:11" x14ac:dyDescent="0.2">
      <c r="K152181" s="15"/>
    </row>
    <row r="152207" spans="11:11" x14ac:dyDescent="0.2">
      <c r="K152207" s="15"/>
    </row>
    <row r="152233" spans="11:11" x14ac:dyDescent="0.2">
      <c r="K152233" s="15"/>
    </row>
    <row r="152259" spans="11:11" x14ac:dyDescent="0.2">
      <c r="K152259" s="15"/>
    </row>
    <row r="152285" spans="11:11" x14ac:dyDescent="0.2">
      <c r="K152285" s="15"/>
    </row>
    <row r="152311" spans="11:11" x14ac:dyDescent="0.2">
      <c r="K152311" s="15"/>
    </row>
    <row r="152337" spans="11:11" x14ac:dyDescent="0.2">
      <c r="K152337" s="15"/>
    </row>
    <row r="152363" spans="11:11" x14ac:dyDescent="0.2">
      <c r="K152363" s="15"/>
    </row>
    <row r="152389" spans="11:11" x14ac:dyDescent="0.2">
      <c r="K152389" s="15"/>
    </row>
    <row r="152415" spans="11:11" x14ac:dyDescent="0.2">
      <c r="K152415" s="15"/>
    </row>
    <row r="152441" spans="11:11" x14ac:dyDescent="0.2">
      <c r="K152441" s="15"/>
    </row>
    <row r="152467" spans="11:11" x14ac:dyDescent="0.2">
      <c r="K152467" s="15"/>
    </row>
    <row r="152493" spans="11:11" x14ac:dyDescent="0.2">
      <c r="K152493" s="15"/>
    </row>
    <row r="152519" spans="11:11" x14ac:dyDescent="0.2">
      <c r="K152519" s="15"/>
    </row>
    <row r="152545" spans="11:11" x14ac:dyDescent="0.2">
      <c r="K152545" s="15"/>
    </row>
    <row r="152571" spans="11:11" x14ac:dyDescent="0.2">
      <c r="K152571" s="15"/>
    </row>
    <row r="152597" spans="11:11" x14ac:dyDescent="0.2">
      <c r="K152597" s="15"/>
    </row>
    <row r="152623" spans="11:11" x14ac:dyDescent="0.2">
      <c r="K152623" s="15"/>
    </row>
    <row r="152649" spans="11:11" x14ac:dyDescent="0.2">
      <c r="K152649" s="15"/>
    </row>
    <row r="152675" spans="11:11" x14ac:dyDescent="0.2">
      <c r="K152675" s="15"/>
    </row>
    <row r="152701" spans="11:11" x14ac:dyDescent="0.2">
      <c r="K152701" s="15"/>
    </row>
    <row r="152727" spans="11:11" x14ac:dyDescent="0.2">
      <c r="K152727" s="15"/>
    </row>
    <row r="152753" spans="11:11" x14ac:dyDescent="0.2">
      <c r="K152753" s="15"/>
    </row>
    <row r="152779" spans="11:11" x14ac:dyDescent="0.2">
      <c r="K152779" s="15"/>
    </row>
    <row r="152805" spans="11:11" x14ac:dyDescent="0.2">
      <c r="K152805" s="15"/>
    </row>
    <row r="152831" spans="11:11" x14ac:dyDescent="0.2">
      <c r="K152831" s="15"/>
    </row>
    <row r="152857" spans="11:11" x14ac:dyDescent="0.2">
      <c r="K152857" s="15"/>
    </row>
    <row r="152883" spans="11:11" x14ac:dyDescent="0.2">
      <c r="K152883" s="15"/>
    </row>
    <row r="152909" spans="11:11" x14ac:dyDescent="0.2">
      <c r="K152909" s="15"/>
    </row>
    <row r="152935" spans="11:11" x14ac:dyDescent="0.2">
      <c r="K152935" s="15"/>
    </row>
    <row r="152961" spans="11:11" x14ac:dyDescent="0.2">
      <c r="K152961" s="15"/>
    </row>
    <row r="152987" spans="11:11" x14ac:dyDescent="0.2">
      <c r="K152987" s="15"/>
    </row>
    <row r="153013" spans="11:11" x14ac:dyDescent="0.2">
      <c r="K153013" s="15"/>
    </row>
    <row r="153039" spans="11:11" x14ac:dyDescent="0.2">
      <c r="K153039" s="15"/>
    </row>
    <row r="153065" spans="11:11" x14ac:dyDescent="0.2">
      <c r="K153065" s="15"/>
    </row>
    <row r="153091" spans="11:11" x14ac:dyDescent="0.2">
      <c r="K153091" s="15"/>
    </row>
    <row r="153117" spans="11:11" x14ac:dyDescent="0.2">
      <c r="K153117" s="15"/>
    </row>
    <row r="153143" spans="11:11" x14ac:dyDescent="0.2">
      <c r="K153143" s="15"/>
    </row>
    <row r="153169" spans="11:11" x14ac:dyDescent="0.2">
      <c r="K153169" s="15"/>
    </row>
    <row r="153195" spans="11:11" x14ac:dyDescent="0.2">
      <c r="K153195" s="15"/>
    </row>
    <row r="153221" spans="11:11" x14ac:dyDescent="0.2">
      <c r="K153221" s="15"/>
    </row>
    <row r="153247" spans="11:11" x14ac:dyDescent="0.2">
      <c r="K153247" s="15"/>
    </row>
    <row r="153273" spans="11:11" x14ac:dyDescent="0.2">
      <c r="K153273" s="15"/>
    </row>
    <row r="153299" spans="11:11" x14ac:dyDescent="0.2">
      <c r="K153299" s="15"/>
    </row>
    <row r="153325" spans="11:11" x14ac:dyDescent="0.2">
      <c r="K153325" s="15"/>
    </row>
    <row r="153351" spans="11:11" x14ac:dyDescent="0.2">
      <c r="K153351" s="15"/>
    </row>
    <row r="153377" spans="11:11" x14ac:dyDescent="0.2">
      <c r="K153377" s="15"/>
    </row>
    <row r="153403" spans="11:11" x14ac:dyDescent="0.2">
      <c r="K153403" s="15"/>
    </row>
    <row r="153429" spans="11:11" x14ac:dyDescent="0.2">
      <c r="K153429" s="15"/>
    </row>
    <row r="153455" spans="11:11" x14ac:dyDescent="0.2">
      <c r="K153455" s="15"/>
    </row>
    <row r="153481" spans="11:11" x14ac:dyDescent="0.2">
      <c r="K153481" s="15"/>
    </row>
    <row r="153507" spans="11:11" x14ac:dyDescent="0.2">
      <c r="K153507" s="15"/>
    </row>
    <row r="153533" spans="11:11" x14ac:dyDescent="0.2">
      <c r="K153533" s="15"/>
    </row>
    <row r="153559" spans="11:11" x14ac:dyDescent="0.2">
      <c r="K153559" s="15"/>
    </row>
    <row r="153585" spans="11:11" x14ac:dyDescent="0.2">
      <c r="K153585" s="15"/>
    </row>
    <row r="153611" spans="11:11" x14ac:dyDescent="0.2">
      <c r="K153611" s="15"/>
    </row>
    <row r="153637" spans="11:11" x14ac:dyDescent="0.2">
      <c r="K153637" s="15"/>
    </row>
    <row r="153663" spans="11:11" x14ac:dyDescent="0.2">
      <c r="K153663" s="15"/>
    </row>
    <row r="153689" spans="11:11" x14ac:dyDescent="0.2">
      <c r="K153689" s="15"/>
    </row>
    <row r="153715" spans="11:11" x14ac:dyDescent="0.2">
      <c r="K153715" s="15"/>
    </row>
    <row r="153741" spans="11:11" x14ac:dyDescent="0.2">
      <c r="K153741" s="15"/>
    </row>
    <row r="153767" spans="11:11" x14ac:dyDescent="0.2">
      <c r="K153767" s="15"/>
    </row>
    <row r="153793" spans="11:11" x14ac:dyDescent="0.2">
      <c r="K153793" s="15"/>
    </row>
    <row r="153819" spans="11:11" x14ac:dyDescent="0.2">
      <c r="K153819" s="15"/>
    </row>
    <row r="153845" spans="11:11" x14ac:dyDescent="0.2">
      <c r="K153845" s="15"/>
    </row>
    <row r="153871" spans="11:11" x14ac:dyDescent="0.2">
      <c r="K153871" s="15"/>
    </row>
    <row r="153897" spans="11:11" x14ac:dyDescent="0.2">
      <c r="K153897" s="15"/>
    </row>
    <row r="153923" spans="11:11" x14ac:dyDescent="0.2">
      <c r="K153923" s="15"/>
    </row>
    <row r="153949" spans="11:11" x14ac:dyDescent="0.2">
      <c r="K153949" s="15"/>
    </row>
    <row r="153975" spans="11:11" x14ac:dyDescent="0.2">
      <c r="K153975" s="15"/>
    </row>
    <row r="154001" spans="11:11" x14ac:dyDescent="0.2">
      <c r="K154001" s="15"/>
    </row>
    <row r="154027" spans="11:11" x14ac:dyDescent="0.2">
      <c r="K154027" s="15"/>
    </row>
    <row r="154053" spans="11:11" x14ac:dyDescent="0.2">
      <c r="K154053" s="15"/>
    </row>
    <row r="154079" spans="11:11" x14ac:dyDescent="0.2">
      <c r="K154079" s="15"/>
    </row>
    <row r="154105" spans="11:11" x14ac:dyDescent="0.2">
      <c r="K154105" s="15"/>
    </row>
    <row r="154131" spans="11:11" x14ac:dyDescent="0.2">
      <c r="K154131" s="15"/>
    </row>
    <row r="154157" spans="11:11" x14ac:dyDescent="0.2">
      <c r="K154157" s="15"/>
    </row>
    <row r="154183" spans="11:11" x14ac:dyDescent="0.2">
      <c r="K154183" s="15"/>
    </row>
    <row r="154209" spans="11:11" x14ac:dyDescent="0.2">
      <c r="K154209" s="15"/>
    </row>
    <row r="154235" spans="11:11" x14ac:dyDescent="0.2">
      <c r="K154235" s="15"/>
    </row>
    <row r="154261" spans="11:11" x14ac:dyDescent="0.2">
      <c r="K154261" s="15"/>
    </row>
    <row r="154287" spans="11:11" x14ac:dyDescent="0.2">
      <c r="K154287" s="15"/>
    </row>
    <row r="154313" spans="11:11" x14ac:dyDescent="0.2">
      <c r="K154313" s="15"/>
    </row>
    <row r="154339" spans="11:11" x14ac:dyDescent="0.2">
      <c r="K154339" s="15"/>
    </row>
    <row r="154365" spans="11:11" x14ac:dyDescent="0.2">
      <c r="K154365" s="15"/>
    </row>
    <row r="154391" spans="11:11" x14ac:dyDescent="0.2">
      <c r="K154391" s="15"/>
    </row>
    <row r="154417" spans="11:11" x14ac:dyDescent="0.2">
      <c r="K154417" s="15"/>
    </row>
    <row r="154443" spans="11:11" x14ac:dyDescent="0.2">
      <c r="K154443" s="15"/>
    </row>
    <row r="154469" spans="11:11" x14ac:dyDescent="0.2">
      <c r="K154469" s="15"/>
    </row>
    <row r="154495" spans="11:11" x14ac:dyDescent="0.2">
      <c r="K154495" s="15"/>
    </row>
    <row r="154521" spans="11:11" x14ac:dyDescent="0.2">
      <c r="K154521" s="15"/>
    </row>
    <row r="154547" spans="11:11" x14ac:dyDescent="0.2">
      <c r="K154547" s="15"/>
    </row>
    <row r="154573" spans="11:11" x14ac:dyDescent="0.2">
      <c r="K154573" s="15"/>
    </row>
    <row r="154599" spans="11:11" x14ac:dyDescent="0.2">
      <c r="K154599" s="15"/>
    </row>
    <row r="154625" spans="11:11" x14ac:dyDescent="0.2">
      <c r="K154625" s="15"/>
    </row>
    <row r="154651" spans="11:11" x14ac:dyDescent="0.2">
      <c r="K154651" s="15"/>
    </row>
    <row r="154677" spans="11:11" x14ac:dyDescent="0.2">
      <c r="K154677" s="15"/>
    </row>
    <row r="154703" spans="11:11" x14ac:dyDescent="0.2">
      <c r="K154703" s="15"/>
    </row>
    <row r="154729" spans="11:11" x14ac:dyDescent="0.2">
      <c r="K154729" s="15"/>
    </row>
    <row r="154755" spans="11:11" x14ac:dyDescent="0.2">
      <c r="K154755" s="15"/>
    </row>
    <row r="154781" spans="11:11" x14ac:dyDescent="0.2">
      <c r="K154781" s="15"/>
    </row>
    <row r="154807" spans="11:11" x14ac:dyDescent="0.2">
      <c r="K154807" s="15"/>
    </row>
    <row r="154833" spans="11:11" x14ac:dyDescent="0.2">
      <c r="K154833" s="15"/>
    </row>
    <row r="154859" spans="11:11" x14ac:dyDescent="0.2">
      <c r="K154859" s="15"/>
    </row>
    <row r="154885" spans="11:11" x14ac:dyDescent="0.2">
      <c r="K154885" s="15"/>
    </row>
    <row r="154911" spans="11:11" x14ac:dyDescent="0.2">
      <c r="K154911" s="15"/>
    </row>
    <row r="154937" spans="11:11" x14ac:dyDescent="0.2">
      <c r="K154937" s="15"/>
    </row>
    <row r="154963" spans="11:11" x14ac:dyDescent="0.2">
      <c r="K154963" s="15"/>
    </row>
    <row r="154989" spans="11:11" x14ac:dyDescent="0.2">
      <c r="K154989" s="15"/>
    </row>
    <row r="155015" spans="11:11" x14ac:dyDescent="0.2">
      <c r="K155015" s="15"/>
    </row>
    <row r="155041" spans="11:11" x14ac:dyDescent="0.2">
      <c r="K155041" s="15"/>
    </row>
    <row r="155067" spans="11:11" x14ac:dyDescent="0.2">
      <c r="K155067" s="15"/>
    </row>
    <row r="155093" spans="11:11" x14ac:dyDescent="0.2">
      <c r="K155093" s="15"/>
    </row>
    <row r="155119" spans="11:11" x14ac:dyDescent="0.2">
      <c r="K155119" s="15"/>
    </row>
    <row r="155145" spans="11:11" x14ac:dyDescent="0.2">
      <c r="K155145" s="15"/>
    </row>
    <row r="155171" spans="11:11" x14ac:dyDescent="0.2">
      <c r="K155171" s="15"/>
    </row>
    <row r="155197" spans="11:11" x14ac:dyDescent="0.2">
      <c r="K155197" s="15"/>
    </row>
    <row r="155223" spans="11:11" x14ac:dyDescent="0.2">
      <c r="K155223" s="15"/>
    </row>
    <row r="155249" spans="11:11" x14ac:dyDescent="0.2">
      <c r="K155249" s="15"/>
    </row>
    <row r="155275" spans="11:11" x14ac:dyDescent="0.2">
      <c r="K155275" s="15"/>
    </row>
    <row r="155301" spans="11:11" x14ac:dyDescent="0.2">
      <c r="K155301" s="15"/>
    </row>
    <row r="155327" spans="11:11" x14ac:dyDescent="0.2">
      <c r="K155327" s="15"/>
    </row>
    <row r="155353" spans="11:11" x14ac:dyDescent="0.2">
      <c r="K155353" s="15"/>
    </row>
    <row r="155379" spans="11:11" x14ac:dyDescent="0.2">
      <c r="K155379" s="15"/>
    </row>
    <row r="155405" spans="11:11" x14ac:dyDescent="0.2">
      <c r="K155405" s="15"/>
    </row>
    <row r="155431" spans="11:11" x14ac:dyDescent="0.2">
      <c r="K155431" s="15"/>
    </row>
    <row r="155457" spans="11:11" x14ac:dyDescent="0.2">
      <c r="K155457" s="15"/>
    </row>
    <row r="155483" spans="11:11" x14ac:dyDescent="0.2">
      <c r="K155483" s="15"/>
    </row>
    <row r="155509" spans="11:11" x14ac:dyDescent="0.2">
      <c r="K155509" s="15"/>
    </row>
    <row r="155535" spans="11:11" x14ac:dyDescent="0.2">
      <c r="K155535" s="15"/>
    </row>
    <row r="155561" spans="11:11" x14ac:dyDescent="0.2">
      <c r="K155561" s="15"/>
    </row>
    <row r="155587" spans="11:11" x14ac:dyDescent="0.2">
      <c r="K155587" s="15"/>
    </row>
    <row r="155613" spans="11:11" x14ac:dyDescent="0.2">
      <c r="K155613" s="15"/>
    </row>
    <row r="155639" spans="11:11" x14ac:dyDescent="0.2">
      <c r="K155639" s="15"/>
    </row>
    <row r="155665" spans="11:11" x14ac:dyDescent="0.2">
      <c r="K155665" s="15"/>
    </row>
    <row r="155691" spans="11:11" x14ac:dyDescent="0.2">
      <c r="K155691" s="15"/>
    </row>
    <row r="155717" spans="11:11" x14ac:dyDescent="0.2">
      <c r="K155717" s="15"/>
    </row>
    <row r="155743" spans="11:11" x14ac:dyDescent="0.2">
      <c r="K155743" s="15"/>
    </row>
    <row r="155769" spans="11:11" x14ac:dyDescent="0.2">
      <c r="K155769" s="15"/>
    </row>
    <row r="155795" spans="11:11" x14ac:dyDescent="0.2">
      <c r="K155795" s="15"/>
    </row>
    <row r="155821" spans="11:11" x14ac:dyDescent="0.2">
      <c r="K155821" s="15"/>
    </row>
    <row r="155847" spans="11:11" x14ac:dyDescent="0.2">
      <c r="K155847" s="15"/>
    </row>
    <row r="155873" spans="11:11" x14ac:dyDescent="0.2">
      <c r="K155873" s="15"/>
    </row>
    <row r="155899" spans="11:11" x14ac:dyDescent="0.2">
      <c r="K155899" s="15"/>
    </row>
    <row r="155925" spans="11:11" x14ac:dyDescent="0.2">
      <c r="K155925" s="15"/>
    </row>
    <row r="155951" spans="11:11" x14ac:dyDescent="0.2">
      <c r="K155951" s="15"/>
    </row>
    <row r="155977" spans="11:11" x14ac:dyDescent="0.2">
      <c r="K155977" s="15"/>
    </row>
    <row r="156003" spans="11:11" x14ac:dyDescent="0.2">
      <c r="K156003" s="15"/>
    </row>
    <row r="156029" spans="11:11" x14ac:dyDescent="0.2">
      <c r="K156029" s="15"/>
    </row>
    <row r="156055" spans="11:11" x14ac:dyDescent="0.2">
      <c r="K156055" s="15"/>
    </row>
    <row r="156081" spans="11:11" x14ac:dyDescent="0.2">
      <c r="K156081" s="15"/>
    </row>
    <row r="156107" spans="11:11" x14ac:dyDescent="0.2">
      <c r="K156107" s="15"/>
    </row>
    <row r="156133" spans="11:11" x14ac:dyDescent="0.2">
      <c r="K156133" s="15"/>
    </row>
    <row r="156159" spans="11:11" x14ac:dyDescent="0.2">
      <c r="K156159" s="15"/>
    </row>
    <row r="156185" spans="11:11" x14ac:dyDescent="0.2">
      <c r="K156185" s="15"/>
    </row>
    <row r="156211" spans="11:11" x14ac:dyDescent="0.2">
      <c r="K156211" s="15"/>
    </row>
    <row r="156237" spans="11:11" x14ac:dyDescent="0.2">
      <c r="K156237" s="15"/>
    </row>
    <row r="156263" spans="11:11" x14ac:dyDescent="0.2">
      <c r="K156263" s="15"/>
    </row>
    <row r="156289" spans="11:11" x14ac:dyDescent="0.2">
      <c r="K156289" s="15"/>
    </row>
    <row r="156315" spans="11:11" x14ac:dyDescent="0.2">
      <c r="K156315" s="15"/>
    </row>
    <row r="156341" spans="11:11" x14ac:dyDescent="0.2">
      <c r="K156341" s="15"/>
    </row>
    <row r="156367" spans="11:11" x14ac:dyDescent="0.2">
      <c r="K156367" s="15"/>
    </row>
    <row r="156393" spans="11:11" x14ac:dyDescent="0.2">
      <c r="K156393" s="15"/>
    </row>
    <row r="156419" spans="11:11" x14ac:dyDescent="0.2">
      <c r="K156419" s="15"/>
    </row>
    <row r="156445" spans="11:11" x14ac:dyDescent="0.2">
      <c r="K156445" s="15"/>
    </row>
    <row r="156471" spans="11:11" x14ac:dyDescent="0.2">
      <c r="K156471" s="15"/>
    </row>
    <row r="156497" spans="11:11" x14ac:dyDescent="0.2">
      <c r="K156497" s="15"/>
    </row>
    <row r="156523" spans="11:11" x14ac:dyDescent="0.2">
      <c r="K156523" s="15"/>
    </row>
    <row r="156549" spans="11:11" x14ac:dyDescent="0.2">
      <c r="K156549" s="15"/>
    </row>
    <row r="156575" spans="11:11" x14ac:dyDescent="0.2">
      <c r="K156575" s="15"/>
    </row>
    <row r="156601" spans="11:11" x14ac:dyDescent="0.2">
      <c r="K156601" s="15"/>
    </row>
    <row r="156627" spans="11:11" x14ac:dyDescent="0.2">
      <c r="K156627" s="15"/>
    </row>
    <row r="156653" spans="11:11" x14ac:dyDescent="0.2">
      <c r="K156653" s="15"/>
    </row>
    <row r="156679" spans="11:11" x14ac:dyDescent="0.2">
      <c r="K156679" s="15"/>
    </row>
    <row r="156705" spans="11:11" x14ac:dyDescent="0.2">
      <c r="K156705" s="15"/>
    </row>
    <row r="156731" spans="11:11" x14ac:dyDescent="0.2">
      <c r="K156731" s="15"/>
    </row>
    <row r="156757" spans="11:11" x14ac:dyDescent="0.2">
      <c r="K156757" s="15"/>
    </row>
    <row r="156783" spans="11:11" x14ac:dyDescent="0.2">
      <c r="K156783" s="15"/>
    </row>
    <row r="156809" spans="11:11" x14ac:dyDescent="0.2">
      <c r="K156809" s="15"/>
    </row>
    <row r="156835" spans="11:11" x14ac:dyDescent="0.2">
      <c r="K156835" s="15"/>
    </row>
    <row r="156861" spans="11:11" x14ac:dyDescent="0.2">
      <c r="K156861" s="15"/>
    </row>
    <row r="156887" spans="11:11" x14ac:dyDescent="0.2">
      <c r="K156887" s="15"/>
    </row>
    <row r="156913" spans="11:11" x14ac:dyDescent="0.2">
      <c r="K156913" s="15"/>
    </row>
    <row r="156939" spans="11:11" x14ac:dyDescent="0.2">
      <c r="K156939" s="15"/>
    </row>
    <row r="156965" spans="11:11" x14ac:dyDescent="0.2">
      <c r="K156965" s="15"/>
    </row>
    <row r="156991" spans="11:11" x14ac:dyDescent="0.2">
      <c r="K156991" s="15"/>
    </row>
    <row r="157017" spans="11:11" x14ac:dyDescent="0.2">
      <c r="K157017" s="15"/>
    </row>
    <row r="157043" spans="11:11" x14ac:dyDescent="0.2">
      <c r="K157043" s="15"/>
    </row>
    <row r="157069" spans="11:11" x14ac:dyDescent="0.2">
      <c r="K157069" s="15"/>
    </row>
    <row r="157095" spans="11:11" x14ac:dyDescent="0.2">
      <c r="K157095" s="15"/>
    </row>
    <row r="157121" spans="11:11" x14ac:dyDescent="0.2">
      <c r="K157121" s="15"/>
    </row>
    <row r="157147" spans="11:11" x14ac:dyDescent="0.2">
      <c r="K157147" s="15"/>
    </row>
    <row r="157173" spans="11:11" x14ac:dyDescent="0.2">
      <c r="K157173" s="15"/>
    </row>
    <row r="157199" spans="11:11" x14ac:dyDescent="0.2">
      <c r="K157199" s="15"/>
    </row>
    <row r="157225" spans="11:11" x14ac:dyDescent="0.2">
      <c r="K157225" s="15"/>
    </row>
    <row r="157251" spans="11:11" x14ac:dyDescent="0.2">
      <c r="K157251" s="15"/>
    </row>
    <row r="157277" spans="11:11" x14ac:dyDescent="0.2">
      <c r="K157277" s="15"/>
    </row>
    <row r="157303" spans="11:11" x14ac:dyDescent="0.2">
      <c r="K157303" s="15"/>
    </row>
    <row r="157329" spans="11:11" x14ac:dyDescent="0.2">
      <c r="K157329" s="15"/>
    </row>
    <row r="157355" spans="11:11" x14ac:dyDescent="0.2">
      <c r="K157355" s="15"/>
    </row>
    <row r="157381" spans="11:11" x14ac:dyDescent="0.2">
      <c r="K157381" s="15"/>
    </row>
    <row r="157407" spans="11:11" x14ac:dyDescent="0.2">
      <c r="K157407" s="15"/>
    </row>
    <row r="157433" spans="11:11" x14ac:dyDescent="0.2">
      <c r="K157433" s="15"/>
    </row>
    <row r="157459" spans="11:11" x14ac:dyDescent="0.2">
      <c r="K157459" s="15"/>
    </row>
    <row r="157485" spans="11:11" x14ac:dyDescent="0.2">
      <c r="K157485" s="15"/>
    </row>
    <row r="157511" spans="11:11" x14ac:dyDescent="0.2">
      <c r="K157511" s="15"/>
    </row>
    <row r="157537" spans="11:11" x14ac:dyDescent="0.2">
      <c r="K157537" s="15"/>
    </row>
    <row r="157563" spans="11:11" x14ac:dyDescent="0.2">
      <c r="K157563" s="15"/>
    </row>
    <row r="157589" spans="11:11" x14ac:dyDescent="0.2">
      <c r="K157589" s="15"/>
    </row>
    <row r="157615" spans="11:11" x14ac:dyDescent="0.2">
      <c r="K157615" s="15"/>
    </row>
    <row r="157641" spans="11:11" x14ac:dyDescent="0.2">
      <c r="K157641" s="15"/>
    </row>
    <row r="157667" spans="11:11" x14ac:dyDescent="0.2">
      <c r="K157667" s="15"/>
    </row>
    <row r="157693" spans="11:11" x14ac:dyDescent="0.2">
      <c r="K157693" s="15"/>
    </row>
    <row r="157719" spans="11:11" x14ac:dyDescent="0.2">
      <c r="K157719" s="15"/>
    </row>
    <row r="157745" spans="11:11" x14ac:dyDescent="0.2">
      <c r="K157745" s="15"/>
    </row>
    <row r="157771" spans="11:11" x14ac:dyDescent="0.2">
      <c r="K157771" s="15"/>
    </row>
    <row r="157797" spans="11:11" x14ac:dyDescent="0.2">
      <c r="K157797" s="15"/>
    </row>
    <row r="157823" spans="11:11" x14ac:dyDescent="0.2">
      <c r="K157823" s="15"/>
    </row>
    <row r="157849" spans="11:11" x14ac:dyDescent="0.2">
      <c r="K157849" s="15"/>
    </row>
    <row r="157875" spans="11:11" x14ac:dyDescent="0.2">
      <c r="K157875" s="15"/>
    </row>
    <row r="157901" spans="11:11" x14ac:dyDescent="0.2">
      <c r="K157901" s="15"/>
    </row>
    <row r="157927" spans="11:11" x14ac:dyDescent="0.2">
      <c r="K157927" s="15"/>
    </row>
    <row r="157953" spans="11:11" x14ac:dyDescent="0.2">
      <c r="K157953" s="15"/>
    </row>
    <row r="157979" spans="11:11" x14ac:dyDescent="0.2">
      <c r="K157979" s="15"/>
    </row>
    <row r="158005" spans="11:11" x14ac:dyDescent="0.2">
      <c r="K158005" s="15"/>
    </row>
    <row r="158031" spans="11:11" x14ac:dyDescent="0.2">
      <c r="K158031" s="15"/>
    </row>
    <row r="158057" spans="11:11" x14ac:dyDescent="0.2">
      <c r="K158057" s="15"/>
    </row>
    <row r="158083" spans="11:11" x14ac:dyDescent="0.2">
      <c r="K158083" s="15"/>
    </row>
    <row r="158109" spans="11:11" x14ac:dyDescent="0.2">
      <c r="K158109" s="15"/>
    </row>
    <row r="158135" spans="11:11" x14ac:dyDescent="0.2">
      <c r="K158135" s="15"/>
    </row>
    <row r="158161" spans="11:11" x14ac:dyDescent="0.2">
      <c r="K158161" s="15"/>
    </row>
    <row r="158187" spans="11:11" x14ac:dyDescent="0.2">
      <c r="K158187" s="15"/>
    </row>
    <row r="158213" spans="11:11" x14ac:dyDescent="0.2">
      <c r="K158213" s="15"/>
    </row>
    <row r="158239" spans="11:11" x14ac:dyDescent="0.2">
      <c r="K158239" s="15"/>
    </row>
    <row r="158265" spans="11:11" x14ac:dyDescent="0.2">
      <c r="K158265" s="15"/>
    </row>
    <row r="158291" spans="11:11" x14ac:dyDescent="0.2">
      <c r="K158291" s="15"/>
    </row>
    <row r="158317" spans="11:11" x14ac:dyDescent="0.2">
      <c r="K158317" s="15"/>
    </row>
    <row r="158343" spans="11:11" x14ac:dyDescent="0.2">
      <c r="K158343" s="15"/>
    </row>
    <row r="158369" spans="11:11" x14ac:dyDescent="0.2">
      <c r="K158369" s="15"/>
    </row>
    <row r="158395" spans="11:11" x14ac:dyDescent="0.2">
      <c r="K158395" s="15"/>
    </row>
    <row r="158421" spans="11:11" x14ac:dyDescent="0.2">
      <c r="K158421" s="15"/>
    </row>
    <row r="158447" spans="11:11" x14ac:dyDescent="0.2">
      <c r="K158447" s="15"/>
    </row>
    <row r="158473" spans="11:11" x14ac:dyDescent="0.2">
      <c r="K158473" s="15"/>
    </row>
    <row r="158499" spans="11:11" x14ac:dyDescent="0.2">
      <c r="K158499" s="15"/>
    </row>
    <row r="158525" spans="11:11" x14ac:dyDescent="0.2">
      <c r="K158525" s="15"/>
    </row>
    <row r="158551" spans="11:11" x14ac:dyDescent="0.2">
      <c r="K158551" s="15"/>
    </row>
    <row r="158577" spans="11:11" x14ac:dyDescent="0.2">
      <c r="K158577" s="15"/>
    </row>
    <row r="158603" spans="11:11" x14ac:dyDescent="0.2">
      <c r="K158603" s="15"/>
    </row>
    <row r="158629" spans="11:11" x14ac:dyDescent="0.2">
      <c r="K158629" s="15"/>
    </row>
    <row r="158655" spans="11:11" x14ac:dyDescent="0.2">
      <c r="K158655" s="15"/>
    </row>
    <row r="158681" spans="11:11" x14ac:dyDescent="0.2">
      <c r="K158681" s="15"/>
    </row>
    <row r="158707" spans="11:11" x14ac:dyDescent="0.2">
      <c r="K158707" s="15"/>
    </row>
    <row r="158733" spans="11:11" x14ac:dyDescent="0.2">
      <c r="K158733" s="15"/>
    </row>
    <row r="158759" spans="11:11" x14ac:dyDescent="0.2">
      <c r="K158759" s="15"/>
    </row>
    <row r="158785" spans="11:11" x14ac:dyDescent="0.2">
      <c r="K158785" s="15"/>
    </row>
    <row r="158811" spans="11:11" x14ac:dyDescent="0.2">
      <c r="K158811" s="15"/>
    </row>
    <row r="158837" spans="11:11" x14ac:dyDescent="0.2">
      <c r="K158837" s="15"/>
    </row>
    <row r="158863" spans="11:11" x14ac:dyDescent="0.2">
      <c r="K158863" s="15"/>
    </row>
    <row r="158889" spans="11:11" x14ac:dyDescent="0.2">
      <c r="K158889" s="15"/>
    </row>
    <row r="158915" spans="11:11" x14ac:dyDescent="0.2">
      <c r="K158915" s="15"/>
    </row>
    <row r="158941" spans="11:11" x14ac:dyDescent="0.2">
      <c r="K158941" s="15"/>
    </row>
    <row r="158967" spans="11:11" x14ac:dyDescent="0.2">
      <c r="K158967" s="15"/>
    </row>
    <row r="158993" spans="11:11" x14ac:dyDescent="0.2">
      <c r="K158993" s="15"/>
    </row>
    <row r="159019" spans="11:11" x14ac:dyDescent="0.2">
      <c r="K159019" s="15"/>
    </row>
    <row r="159045" spans="11:11" x14ac:dyDescent="0.2">
      <c r="K159045" s="15"/>
    </row>
    <row r="159071" spans="11:11" x14ac:dyDescent="0.2">
      <c r="K159071" s="15"/>
    </row>
    <row r="159097" spans="11:11" x14ac:dyDescent="0.2">
      <c r="K159097" s="15"/>
    </row>
    <row r="159123" spans="11:11" x14ac:dyDescent="0.2">
      <c r="K159123" s="15"/>
    </row>
    <row r="159149" spans="11:11" x14ac:dyDescent="0.2">
      <c r="K159149" s="15"/>
    </row>
    <row r="159175" spans="11:11" x14ac:dyDescent="0.2">
      <c r="K159175" s="15"/>
    </row>
    <row r="159201" spans="11:11" x14ac:dyDescent="0.2">
      <c r="K159201" s="15"/>
    </row>
    <row r="159227" spans="11:11" x14ac:dyDescent="0.2">
      <c r="K159227" s="15"/>
    </row>
    <row r="159253" spans="11:11" x14ac:dyDescent="0.2">
      <c r="K159253" s="15"/>
    </row>
    <row r="159279" spans="11:11" x14ac:dyDescent="0.2">
      <c r="K159279" s="15"/>
    </row>
    <row r="159305" spans="11:11" x14ac:dyDescent="0.2">
      <c r="K159305" s="15"/>
    </row>
    <row r="159331" spans="11:11" x14ac:dyDescent="0.2">
      <c r="K159331" s="15"/>
    </row>
    <row r="159357" spans="11:11" x14ac:dyDescent="0.2">
      <c r="K159357" s="15"/>
    </row>
    <row r="159383" spans="11:11" x14ac:dyDescent="0.2">
      <c r="K159383" s="15"/>
    </row>
    <row r="159409" spans="11:11" x14ac:dyDescent="0.2">
      <c r="K159409" s="15"/>
    </row>
    <row r="159435" spans="11:11" x14ac:dyDescent="0.2">
      <c r="K159435" s="15"/>
    </row>
    <row r="159461" spans="11:11" x14ac:dyDescent="0.2">
      <c r="K159461" s="15"/>
    </row>
    <row r="159487" spans="11:11" x14ac:dyDescent="0.2">
      <c r="K159487" s="15"/>
    </row>
    <row r="159513" spans="11:11" x14ac:dyDescent="0.2">
      <c r="K159513" s="15"/>
    </row>
    <row r="159539" spans="11:11" x14ac:dyDescent="0.2">
      <c r="K159539" s="15"/>
    </row>
    <row r="159565" spans="11:11" x14ac:dyDescent="0.2">
      <c r="K159565" s="15"/>
    </row>
    <row r="159591" spans="11:11" x14ac:dyDescent="0.2">
      <c r="K159591" s="15"/>
    </row>
    <row r="159617" spans="11:11" x14ac:dyDescent="0.2">
      <c r="K159617" s="15"/>
    </row>
    <row r="159643" spans="11:11" x14ac:dyDescent="0.2">
      <c r="K159643" s="15"/>
    </row>
    <row r="159669" spans="11:11" x14ac:dyDescent="0.2">
      <c r="K159669" s="15"/>
    </row>
    <row r="159695" spans="11:11" x14ac:dyDescent="0.2">
      <c r="K159695" s="15"/>
    </row>
    <row r="159721" spans="11:11" x14ac:dyDescent="0.2">
      <c r="K159721" s="15"/>
    </row>
    <row r="159747" spans="11:11" x14ac:dyDescent="0.2">
      <c r="K159747" s="15"/>
    </row>
    <row r="159773" spans="11:11" x14ac:dyDescent="0.2">
      <c r="K159773" s="15"/>
    </row>
    <row r="159799" spans="11:11" x14ac:dyDescent="0.2">
      <c r="K159799" s="15"/>
    </row>
    <row r="159825" spans="11:11" x14ac:dyDescent="0.2">
      <c r="K159825" s="15"/>
    </row>
    <row r="159851" spans="11:11" x14ac:dyDescent="0.2">
      <c r="K159851" s="15"/>
    </row>
    <row r="159877" spans="11:11" x14ac:dyDescent="0.2">
      <c r="K159877" s="15"/>
    </row>
    <row r="159903" spans="11:11" x14ac:dyDescent="0.2">
      <c r="K159903" s="15"/>
    </row>
    <row r="159929" spans="11:11" x14ac:dyDescent="0.2">
      <c r="K159929" s="15"/>
    </row>
    <row r="159955" spans="11:11" x14ac:dyDescent="0.2">
      <c r="K159955" s="15"/>
    </row>
    <row r="159981" spans="11:11" x14ac:dyDescent="0.2">
      <c r="K159981" s="15"/>
    </row>
    <row r="160007" spans="11:11" x14ac:dyDescent="0.2">
      <c r="K160007" s="15"/>
    </row>
    <row r="160033" spans="11:11" x14ac:dyDescent="0.2">
      <c r="K160033" s="15"/>
    </row>
    <row r="160059" spans="11:11" x14ac:dyDescent="0.2">
      <c r="K160059" s="15"/>
    </row>
    <row r="160085" spans="11:11" x14ac:dyDescent="0.2">
      <c r="K160085" s="15"/>
    </row>
    <row r="160111" spans="11:11" x14ac:dyDescent="0.2">
      <c r="K160111" s="15"/>
    </row>
    <row r="160137" spans="11:11" x14ac:dyDescent="0.2">
      <c r="K160137" s="15"/>
    </row>
    <row r="160163" spans="11:11" x14ac:dyDescent="0.2">
      <c r="K160163" s="15"/>
    </row>
    <row r="160189" spans="11:11" x14ac:dyDescent="0.2">
      <c r="K160189" s="15"/>
    </row>
    <row r="160215" spans="11:11" x14ac:dyDescent="0.2">
      <c r="K160215" s="15"/>
    </row>
    <row r="160241" spans="11:11" x14ac:dyDescent="0.2">
      <c r="K160241" s="15"/>
    </row>
    <row r="160267" spans="11:11" x14ac:dyDescent="0.2">
      <c r="K160267" s="15"/>
    </row>
    <row r="160293" spans="11:11" x14ac:dyDescent="0.2">
      <c r="K160293" s="15"/>
    </row>
    <row r="160319" spans="11:11" x14ac:dyDescent="0.2">
      <c r="K160319" s="15"/>
    </row>
    <row r="160345" spans="11:11" x14ac:dyDescent="0.2">
      <c r="K160345" s="15"/>
    </row>
    <row r="160371" spans="11:11" x14ac:dyDescent="0.2">
      <c r="K160371" s="15"/>
    </row>
    <row r="160397" spans="11:11" x14ac:dyDescent="0.2">
      <c r="K160397" s="15"/>
    </row>
    <row r="160423" spans="11:11" x14ac:dyDescent="0.2">
      <c r="K160423" s="15"/>
    </row>
    <row r="160449" spans="11:11" x14ac:dyDescent="0.2">
      <c r="K160449" s="15"/>
    </row>
    <row r="160475" spans="11:11" x14ac:dyDescent="0.2">
      <c r="K160475" s="15"/>
    </row>
    <row r="160501" spans="11:11" x14ac:dyDescent="0.2">
      <c r="K160501" s="15"/>
    </row>
    <row r="160527" spans="11:11" x14ac:dyDescent="0.2">
      <c r="K160527" s="15"/>
    </row>
    <row r="160553" spans="11:11" x14ac:dyDescent="0.2">
      <c r="K160553" s="15"/>
    </row>
    <row r="160579" spans="11:11" x14ac:dyDescent="0.2">
      <c r="K160579" s="15"/>
    </row>
    <row r="160605" spans="11:11" x14ac:dyDescent="0.2">
      <c r="K160605" s="15"/>
    </row>
    <row r="160631" spans="11:11" x14ac:dyDescent="0.2">
      <c r="K160631" s="15"/>
    </row>
    <row r="160657" spans="11:11" x14ac:dyDescent="0.2">
      <c r="K160657" s="15"/>
    </row>
    <row r="160683" spans="11:11" x14ac:dyDescent="0.2">
      <c r="K160683" s="15"/>
    </row>
    <row r="160709" spans="11:11" x14ac:dyDescent="0.2">
      <c r="K160709" s="15"/>
    </row>
    <row r="160735" spans="11:11" x14ac:dyDescent="0.2">
      <c r="K160735" s="15"/>
    </row>
    <row r="160761" spans="11:11" x14ac:dyDescent="0.2">
      <c r="K160761" s="15"/>
    </row>
    <row r="160787" spans="11:11" x14ac:dyDescent="0.2">
      <c r="K160787" s="15"/>
    </row>
    <row r="160813" spans="11:11" x14ac:dyDescent="0.2">
      <c r="K160813" s="15"/>
    </row>
    <row r="160839" spans="11:11" x14ac:dyDescent="0.2">
      <c r="K160839" s="15"/>
    </row>
    <row r="160865" spans="11:11" x14ac:dyDescent="0.2">
      <c r="K160865" s="15"/>
    </row>
    <row r="160891" spans="11:11" x14ac:dyDescent="0.2">
      <c r="K160891" s="15"/>
    </row>
    <row r="160917" spans="11:11" x14ac:dyDescent="0.2">
      <c r="K160917" s="15"/>
    </row>
    <row r="160943" spans="11:11" x14ac:dyDescent="0.2">
      <c r="K160943" s="15"/>
    </row>
    <row r="160969" spans="11:11" x14ac:dyDescent="0.2">
      <c r="K160969" s="15"/>
    </row>
    <row r="160995" spans="11:11" x14ac:dyDescent="0.2">
      <c r="K160995" s="15"/>
    </row>
    <row r="161021" spans="11:11" x14ac:dyDescent="0.2">
      <c r="K161021" s="15"/>
    </row>
    <row r="161047" spans="11:11" x14ac:dyDescent="0.2">
      <c r="K161047" s="15"/>
    </row>
    <row r="161073" spans="11:11" x14ac:dyDescent="0.2">
      <c r="K161073" s="15"/>
    </row>
    <row r="161099" spans="11:11" x14ac:dyDescent="0.2">
      <c r="K161099" s="15"/>
    </row>
    <row r="161125" spans="11:11" x14ac:dyDescent="0.2">
      <c r="K161125" s="15"/>
    </row>
    <row r="161151" spans="11:11" x14ac:dyDescent="0.2">
      <c r="K161151" s="15"/>
    </row>
    <row r="161177" spans="11:11" x14ac:dyDescent="0.2">
      <c r="K161177" s="15"/>
    </row>
    <row r="161203" spans="11:11" x14ac:dyDescent="0.2">
      <c r="K161203" s="15"/>
    </row>
    <row r="161229" spans="11:11" x14ac:dyDescent="0.2">
      <c r="K161229" s="15"/>
    </row>
    <row r="161255" spans="11:11" x14ac:dyDescent="0.2">
      <c r="K161255" s="15"/>
    </row>
    <row r="161281" spans="11:11" x14ac:dyDescent="0.2">
      <c r="K161281" s="15"/>
    </row>
    <row r="161307" spans="11:11" x14ac:dyDescent="0.2">
      <c r="K161307" s="15"/>
    </row>
    <row r="161333" spans="11:11" x14ac:dyDescent="0.2">
      <c r="K161333" s="15"/>
    </row>
    <row r="161359" spans="11:11" x14ac:dyDescent="0.2">
      <c r="K161359" s="15"/>
    </row>
    <row r="161385" spans="11:11" x14ac:dyDescent="0.2">
      <c r="K161385" s="15"/>
    </row>
    <row r="161411" spans="11:11" x14ac:dyDescent="0.2">
      <c r="K161411" s="15"/>
    </row>
    <row r="161437" spans="11:11" x14ac:dyDescent="0.2">
      <c r="K161437" s="15"/>
    </row>
    <row r="161463" spans="11:11" x14ac:dyDescent="0.2">
      <c r="K161463" s="15"/>
    </row>
    <row r="161489" spans="11:11" x14ac:dyDescent="0.2">
      <c r="K161489" s="15"/>
    </row>
    <row r="161515" spans="11:11" x14ac:dyDescent="0.2">
      <c r="K161515" s="15"/>
    </row>
    <row r="161541" spans="11:11" x14ac:dyDescent="0.2">
      <c r="K161541" s="15"/>
    </row>
    <row r="161567" spans="11:11" x14ac:dyDescent="0.2">
      <c r="K161567" s="15"/>
    </row>
    <row r="161593" spans="11:11" x14ac:dyDescent="0.2">
      <c r="K161593" s="15"/>
    </row>
    <row r="161619" spans="11:11" x14ac:dyDescent="0.2">
      <c r="K161619" s="15"/>
    </row>
    <row r="161645" spans="11:11" x14ac:dyDescent="0.2">
      <c r="K161645" s="15"/>
    </row>
    <row r="161671" spans="11:11" x14ac:dyDescent="0.2">
      <c r="K161671" s="15"/>
    </row>
    <row r="161697" spans="11:11" x14ac:dyDescent="0.2">
      <c r="K161697" s="15"/>
    </row>
    <row r="161723" spans="11:11" x14ac:dyDescent="0.2">
      <c r="K161723" s="15"/>
    </row>
    <row r="161749" spans="11:11" x14ac:dyDescent="0.2">
      <c r="K161749" s="15"/>
    </row>
    <row r="161775" spans="11:11" x14ac:dyDescent="0.2">
      <c r="K161775" s="15"/>
    </row>
    <row r="161801" spans="11:11" x14ac:dyDescent="0.2">
      <c r="K161801" s="15"/>
    </row>
    <row r="161827" spans="11:11" x14ac:dyDescent="0.2">
      <c r="K161827" s="15"/>
    </row>
    <row r="161853" spans="11:11" x14ac:dyDescent="0.2">
      <c r="K161853" s="15"/>
    </row>
    <row r="161879" spans="11:11" x14ac:dyDescent="0.2">
      <c r="K161879" s="15"/>
    </row>
    <row r="161905" spans="11:11" x14ac:dyDescent="0.2">
      <c r="K161905" s="15"/>
    </row>
    <row r="161931" spans="11:11" x14ac:dyDescent="0.2">
      <c r="K161931" s="15"/>
    </row>
    <row r="161957" spans="11:11" x14ac:dyDescent="0.2">
      <c r="K161957" s="15"/>
    </row>
    <row r="161983" spans="11:11" x14ac:dyDescent="0.2">
      <c r="K161983" s="15"/>
    </row>
    <row r="162009" spans="11:11" x14ac:dyDescent="0.2">
      <c r="K162009" s="15"/>
    </row>
    <row r="162035" spans="11:11" x14ac:dyDescent="0.2">
      <c r="K162035" s="15"/>
    </row>
    <row r="162061" spans="11:11" x14ac:dyDescent="0.2">
      <c r="K162061" s="15"/>
    </row>
    <row r="162087" spans="11:11" x14ac:dyDescent="0.2">
      <c r="K162087" s="15"/>
    </row>
    <row r="162113" spans="11:11" x14ac:dyDescent="0.2">
      <c r="K162113" s="15"/>
    </row>
    <row r="162139" spans="11:11" x14ac:dyDescent="0.2">
      <c r="K162139" s="15"/>
    </row>
    <row r="162165" spans="11:11" x14ac:dyDescent="0.2">
      <c r="K162165" s="15"/>
    </row>
    <row r="162191" spans="11:11" x14ac:dyDescent="0.2">
      <c r="K162191" s="15"/>
    </row>
    <row r="162217" spans="11:11" x14ac:dyDescent="0.2">
      <c r="K162217" s="15"/>
    </row>
    <row r="162243" spans="11:11" x14ac:dyDescent="0.2">
      <c r="K162243" s="15"/>
    </row>
    <row r="162269" spans="11:11" x14ac:dyDescent="0.2">
      <c r="K162269" s="15"/>
    </row>
    <row r="162295" spans="11:11" x14ac:dyDescent="0.2">
      <c r="K162295" s="15"/>
    </row>
    <row r="162321" spans="11:11" x14ac:dyDescent="0.2">
      <c r="K162321" s="15"/>
    </row>
    <row r="162347" spans="11:11" x14ac:dyDescent="0.2">
      <c r="K162347" s="15"/>
    </row>
    <row r="162373" spans="11:11" x14ac:dyDescent="0.2">
      <c r="K162373" s="15"/>
    </row>
    <row r="162399" spans="11:11" x14ac:dyDescent="0.2">
      <c r="K162399" s="15"/>
    </row>
    <row r="162425" spans="11:11" x14ac:dyDescent="0.2">
      <c r="K162425" s="15"/>
    </row>
    <row r="162451" spans="11:11" x14ac:dyDescent="0.2">
      <c r="K162451" s="15"/>
    </row>
    <row r="162477" spans="11:11" x14ac:dyDescent="0.2">
      <c r="K162477" s="15"/>
    </row>
    <row r="162503" spans="11:11" x14ac:dyDescent="0.2">
      <c r="K162503" s="15"/>
    </row>
    <row r="162529" spans="11:11" x14ac:dyDescent="0.2">
      <c r="K162529" s="15"/>
    </row>
    <row r="162555" spans="11:11" x14ac:dyDescent="0.2">
      <c r="K162555" s="15"/>
    </row>
    <row r="162581" spans="11:11" x14ac:dyDescent="0.2">
      <c r="K162581" s="15"/>
    </row>
    <row r="162607" spans="11:11" x14ac:dyDescent="0.2">
      <c r="K162607" s="15"/>
    </row>
    <row r="162633" spans="11:11" x14ac:dyDescent="0.2">
      <c r="K162633" s="15"/>
    </row>
    <row r="162659" spans="11:11" x14ac:dyDescent="0.2">
      <c r="K162659" s="15"/>
    </row>
    <row r="162685" spans="11:11" x14ac:dyDescent="0.2">
      <c r="K162685" s="15"/>
    </row>
    <row r="162711" spans="11:11" x14ac:dyDescent="0.2">
      <c r="K162711" s="15"/>
    </row>
    <row r="162737" spans="11:11" x14ac:dyDescent="0.2">
      <c r="K162737" s="15"/>
    </row>
    <row r="162763" spans="11:11" x14ac:dyDescent="0.2">
      <c r="K162763" s="15"/>
    </row>
    <row r="162789" spans="11:11" x14ac:dyDescent="0.2">
      <c r="K162789" s="15"/>
    </row>
    <row r="162815" spans="11:11" x14ac:dyDescent="0.2">
      <c r="K162815" s="15"/>
    </row>
    <row r="162841" spans="11:11" x14ac:dyDescent="0.2">
      <c r="K162841" s="15"/>
    </row>
    <row r="162867" spans="11:11" x14ac:dyDescent="0.2">
      <c r="K162867" s="15"/>
    </row>
    <row r="162893" spans="11:11" x14ac:dyDescent="0.2">
      <c r="K162893" s="15"/>
    </row>
    <row r="162919" spans="11:11" x14ac:dyDescent="0.2">
      <c r="K162919" s="15"/>
    </row>
    <row r="162945" spans="11:11" x14ac:dyDescent="0.2">
      <c r="K162945" s="15"/>
    </row>
    <row r="162971" spans="11:11" x14ac:dyDescent="0.2">
      <c r="K162971" s="15"/>
    </row>
    <row r="162997" spans="11:11" x14ac:dyDescent="0.2">
      <c r="K162997" s="15"/>
    </row>
    <row r="163023" spans="11:11" x14ac:dyDescent="0.2">
      <c r="K163023" s="15"/>
    </row>
    <row r="163049" spans="11:11" x14ac:dyDescent="0.2">
      <c r="K163049" s="15"/>
    </row>
    <row r="163075" spans="11:11" x14ac:dyDescent="0.2">
      <c r="K163075" s="15"/>
    </row>
    <row r="163101" spans="11:11" x14ac:dyDescent="0.2">
      <c r="K163101" s="15"/>
    </row>
    <row r="163127" spans="11:11" x14ac:dyDescent="0.2">
      <c r="K163127" s="15"/>
    </row>
    <row r="163153" spans="11:11" x14ac:dyDescent="0.2">
      <c r="K163153" s="15"/>
    </row>
    <row r="163179" spans="11:11" x14ac:dyDescent="0.2">
      <c r="K163179" s="15"/>
    </row>
    <row r="163205" spans="11:11" x14ac:dyDescent="0.2">
      <c r="K163205" s="15"/>
    </row>
    <row r="163231" spans="11:11" x14ac:dyDescent="0.2">
      <c r="K163231" s="15"/>
    </row>
    <row r="163257" spans="11:11" x14ac:dyDescent="0.2">
      <c r="K163257" s="15"/>
    </row>
    <row r="163283" spans="11:11" x14ac:dyDescent="0.2">
      <c r="K163283" s="15"/>
    </row>
    <row r="163309" spans="11:11" x14ac:dyDescent="0.2">
      <c r="K163309" s="15"/>
    </row>
    <row r="163335" spans="11:11" x14ac:dyDescent="0.2">
      <c r="K163335" s="15"/>
    </row>
    <row r="163361" spans="11:11" x14ac:dyDescent="0.2">
      <c r="K163361" s="15"/>
    </row>
    <row r="163387" spans="11:11" x14ac:dyDescent="0.2">
      <c r="K163387" s="15"/>
    </row>
    <row r="163413" spans="11:11" x14ac:dyDescent="0.2">
      <c r="K163413" s="15"/>
    </row>
    <row r="163439" spans="11:11" x14ac:dyDescent="0.2">
      <c r="K163439" s="15"/>
    </row>
    <row r="163465" spans="11:11" x14ac:dyDescent="0.2">
      <c r="K163465" s="15"/>
    </row>
    <row r="163491" spans="11:11" x14ac:dyDescent="0.2">
      <c r="K163491" s="15"/>
    </row>
    <row r="163517" spans="11:11" x14ac:dyDescent="0.2">
      <c r="K163517" s="15"/>
    </row>
    <row r="163543" spans="11:11" x14ac:dyDescent="0.2">
      <c r="K163543" s="15"/>
    </row>
    <row r="163569" spans="11:11" x14ac:dyDescent="0.2">
      <c r="K163569" s="15"/>
    </row>
    <row r="163595" spans="11:11" x14ac:dyDescent="0.2">
      <c r="K163595" s="15"/>
    </row>
    <row r="163621" spans="11:11" x14ac:dyDescent="0.2">
      <c r="K163621" s="15"/>
    </row>
    <row r="163647" spans="11:11" x14ac:dyDescent="0.2">
      <c r="K163647" s="15"/>
    </row>
    <row r="163673" spans="11:11" x14ac:dyDescent="0.2">
      <c r="K163673" s="15"/>
    </row>
    <row r="163699" spans="11:11" x14ac:dyDescent="0.2">
      <c r="K163699" s="15"/>
    </row>
    <row r="163725" spans="11:11" x14ac:dyDescent="0.2">
      <c r="K163725" s="15"/>
    </row>
    <row r="163751" spans="11:11" x14ac:dyDescent="0.2">
      <c r="K163751" s="15"/>
    </row>
    <row r="163777" spans="11:11" x14ac:dyDescent="0.2">
      <c r="K163777" s="15"/>
    </row>
    <row r="163803" spans="11:11" x14ac:dyDescent="0.2">
      <c r="K163803" s="15"/>
    </row>
    <row r="163829" spans="11:11" x14ac:dyDescent="0.2">
      <c r="K163829" s="15"/>
    </row>
    <row r="163855" spans="11:11" x14ac:dyDescent="0.2">
      <c r="K163855" s="15"/>
    </row>
    <row r="163881" spans="11:11" x14ac:dyDescent="0.2">
      <c r="K163881" s="15"/>
    </row>
    <row r="163907" spans="11:11" x14ac:dyDescent="0.2">
      <c r="K163907" s="15"/>
    </row>
    <row r="163933" spans="11:11" x14ac:dyDescent="0.2">
      <c r="K163933" s="15"/>
    </row>
    <row r="163959" spans="11:11" x14ac:dyDescent="0.2">
      <c r="K163959" s="15"/>
    </row>
    <row r="163985" spans="11:11" x14ac:dyDescent="0.2">
      <c r="K163985" s="15"/>
    </row>
    <row r="164011" spans="11:11" x14ac:dyDescent="0.2">
      <c r="K164011" s="15"/>
    </row>
    <row r="164037" spans="11:11" x14ac:dyDescent="0.2">
      <c r="K164037" s="15"/>
    </row>
    <row r="164063" spans="11:11" x14ac:dyDescent="0.2">
      <c r="K164063" s="15"/>
    </row>
    <row r="164089" spans="11:11" x14ac:dyDescent="0.2">
      <c r="K164089" s="15"/>
    </row>
    <row r="164115" spans="11:11" x14ac:dyDescent="0.2">
      <c r="K164115" s="15"/>
    </row>
    <row r="164141" spans="11:11" x14ac:dyDescent="0.2">
      <c r="K164141" s="15"/>
    </row>
    <row r="164167" spans="11:11" x14ac:dyDescent="0.2">
      <c r="K164167" s="15"/>
    </row>
    <row r="164193" spans="11:11" x14ac:dyDescent="0.2">
      <c r="K164193" s="15"/>
    </row>
    <row r="164219" spans="11:11" x14ac:dyDescent="0.2">
      <c r="K164219" s="15"/>
    </row>
    <row r="164245" spans="11:11" x14ac:dyDescent="0.2">
      <c r="K164245" s="15"/>
    </row>
    <row r="164271" spans="11:11" x14ac:dyDescent="0.2">
      <c r="K164271" s="15"/>
    </row>
    <row r="164297" spans="11:11" x14ac:dyDescent="0.2">
      <c r="K164297" s="15"/>
    </row>
    <row r="164323" spans="11:11" x14ac:dyDescent="0.2">
      <c r="K164323" s="15"/>
    </row>
    <row r="164349" spans="11:11" x14ac:dyDescent="0.2">
      <c r="K164349" s="15"/>
    </row>
    <row r="164375" spans="11:11" x14ac:dyDescent="0.2">
      <c r="K164375" s="15"/>
    </row>
    <row r="164401" spans="11:11" x14ac:dyDescent="0.2">
      <c r="K164401" s="15"/>
    </row>
    <row r="164427" spans="11:11" x14ac:dyDescent="0.2">
      <c r="K164427" s="15"/>
    </row>
    <row r="164453" spans="11:11" x14ac:dyDescent="0.2">
      <c r="K164453" s="15"/>
    </row>
    <row r="164479" spans="11:11" x14ac:dyDescent="0.2">
      <c r="K164479" s="15"/>
    </row>
    <row r="164505" spans="11:11" x14ac:dyDescent="0.2">
      <c r="K164505" s="15"/>
    </row>
    <row r="164531" spans="11:11" x14ac:dyDescent="0.2">
      <c r="K164531" s="15"/>
    </row>
    <row r="164557" spans="11:11" x14ac:dyDescent="0.2">
      <c r="K164557" s="15"/>
    </row>
    <row r="164583" spans="11:11" x14ac:dyDescent="0.2">
      <c r="K164583" s="15"/>
    </row>
    <row r="164609" spans="11:11" x14ac:dyDescent="0.2">
      <c r="K164609" s="15"/>
    </row>
    <row r="164635" spans="11:11" x14ac:dyDescent="0.2">
      <c r="K164635" s="15"/>
    </row>
    <row r="164661" spans="11:11" x14ac:dyDescent="0.2">
      <c r="K164661" s="15"/>
    </row>
    <row r="164687" spans="11:11" x14ac:dyDescent="0.2">
      <c r="K164687" s="15"/>
    </row>
    <row r="164713" spans="11:11" x14ac:dyDescent="0.2">
      <c r="K164713" s="15"/>
    </row>
    <row r="164739" spans="11:11" x14ac:dyDescent="0.2">
      <c r="K164739" s="15"/>
    </row>
    <row r="164765" spans="11:11" x14ac:dyDescent="0.2">
      <c r="K164765" s="15"/>
    </row>
    <row r="164791" spans="11:11" x14ac:dyDescent="0.2">
      <c r="K164791" s="15"/>
    </row>
    <row r="164817" spans="11:11" x14ac:dyDescent="0.2">
      <c r="K164817" s="15"/>
    </row>
    <row r="164843" spans="11:11" x14ac:dyDescent="0.2">
      <c r="K164843" s="15"/>
    </row>
    <row r="164869" spans="11:11" x14ac:dyDescent="0.2">
      <c r="K164869" s="15"/>
    </row>
    <row r="164895" spans="11:11" x14ac:dyDescent="0.2">
      <c r="K164895" s="15"/>
    </row>
    <row r="164921" spans="11:11" x14ac:dyDescent="0.2">
      <c r="K164921" s="15"/>
    </row>
    <row r="164947" spans="11:11" x14ac:dyDescent="0.2">
      <c r="K164947" s="15"/>
    </row>
    <row r="164973" spans="11:11" x14ac:dyDescent="0.2">
      <c r="K164973" s="15"/>
    </row>
    <row r="164999" spans="11:11" x14ac:dyDescent="0.2">
      <c r="K164999" s="15"/>
    </row>
    <row r="165025" spans="11:11" x14ac:dyDescent="0.2">
      <c r="K165025" s="15"/>
    </row>
    <row r="165051" spans="11:11" x14ac:dyDescent="0.2">
      <c r="K165051" s="15"/>
    </row>
    <row r="165077" spans="11:11" x14ac:dyDescent="0.2">
      <c r="K165077" s="15"/>
    </row>
    <row r="165103" spans="11:11" x14ac:dyDescent="0.2">
      <c r="K165103" s="15"/>
    </row>
    <row r="165129" spans="11:11" x14ac:dyDescent="0.2">
      <c r="K165129" s="15"/>
    </row>
    <row r="165155" spans="11:11" x14ac:dyDescent="0.2">
      <c r="K165155" s="15"/>
    </row>
    <row r="165181" spans="11:11" x14ac:dyDescent="0.2">
      <c r="K165181" s="15"/>
    </row>
    <row r="165207" spans="11:11" x14ac:dyDescent="0.2">
      <c r="K165207" s="15"/>
    </row>
    <row r="165233" spans="11:11" x14ac:dyDescent="0.2">
      <c r="K165233" s="15"/>
    </row>
    <row r="165259" spans="11:11" x14ac:dyDescent="0.2">
      <c r="K165259" s="15"/>
    </row>
    <row r="165285" spans="11:11" x14ac:dyDescent="0.2">
      <c r="K165285" s="15"/>
    </row>
    <row r="165311" spans="11:11" x14ac:dyDescent="0.2">
      <c r="K165311" s="15"/>
    </row>
    <row r="165337" spans="11:11" x14ac:dyDescent="0.2">
      <c r="K165337" s="15"/>
    </row>
    <row r="165363" spans="11:11" x14ac:dyDescent="0.2">
      <c r="K165363" s="15"/>
    </row>
    <row r="165389" spans="11:11" x14ac:dyDescent="0.2">
      <c r="K165389" s="15"/>
    </row>
    <row r="165415" spans="11:11" x14ac:dyDescent="0.2">
      <c r="K165415" s="15"/>
    </row>
    <row r="165441" spans="11:11" x14ac:dyDescent="0.2">
      <c r="K165441" s="15"/>
    </row>
    <row r="165467" spans="11:11" x14ac:dyDescent="0.2">
      <c r="K165467" s="15"/>
    </row>
    <row r="165493" spans="11:11" x14ac:dyDescent="0.2">
      <c r="K165493" s="15"/>
    </row>
    <row r="165519" spans="11:11" x14ac:dyDescent="0.2">
      <c r="K165519" s="15"/>
    </row>
    <row r="165545" spans="11:11" x14ac:dyDescent="0.2">
      <c r="K165545" s="15"/>
    </row>
    <row r="165571" spans="11:11" x14ac:dyDescent="0.2">
      <c r="K165571" s="15"/>
    </row>
    <row r="165597" spans="11:11" x14ac:dyDescent="0.2">
      <c r="K165597" s="15"/>
    </row>
    <row r="165623" spans="11:11" x14ac:dyDescent="0.2">
      <c r="K165623" s="15"/>
    </row>
    <row r="165649" spans="11:11" x14ac:dyDescent="0.2">
      <c r="K165649" s="15"/>
    </row>
    <row r="165675" spans="11:11" x14ac:dyDescent="0.2">
      <c r="K165675" s="15"/>
    </row>
    <row r="165701" spans="11:11" x14ac:dyDescent="0.2">
      <c r="K165701" s="15"/>
    </row>
    <row r="165727" spans="11:11" x14ac:dyDescent="0.2">
      <c r="K165727" s="15"/>
    </row>
    <row r="165753" spans="11:11" x14ac:dyDescent="0.2">
      <c r="K165753" s="15"/>
    </row>
    <row r="165779" spans="11:11" x14ac:dyDescent="0.2">
      <c r="K165779" s="15"/>
    </row>
    <row r="165805" spans="11:11" x14ac:dyDescent="0.2">
      <c r="K165805" s="15"/>
    </row>
    <row r="165831" spans="11:11" x14ac:dyDescent="0.2">
      <c r="K165831" s="15"/>
    </row>
    <row r="165857" spans="11:11" x14ac:dyDescent="0.2">
      <c r="K165857" s="15"/>
    </row>
    <row r="165883" spans="11:11" x14ac:dyDescent="0.2">
      <c r="K165883" s="15"/>
    </row>
    <row r="165909" spans="11:11" x14ac:dyDescent="0.2">
      <c r="K165909" s="15"/>
    </row>
    <row r="165935" spans="11:11" x14ac:dyDescent="0.2">
      <c r="K165935" s="15"/>
    </row>
    <row r="165961" spans="11:11" x14ac:dyDescent="0.2">
      <c r="K165961" s="15"/>
    </row>
    <row r="165987" spans="11:11" x14ac:dyDescent="0.2">
      <c r="K165987" s="15"/>
    </row>
    <row r="166013" spans="11:11" x14ac:dyDescent="0.2">
      <c r="K166013" s="15"/>
    </row>
    <row r="166039" spans="11:11" x14ac:dyDescent="0.2">
      <c r="K166039" s="15"/>
    </row>
    <row r="166065" spans="11:11" x14ac:dyDescent="0.2">
      <c r="K166065" s="15"/>
    </row>
    <row r="166091" spans="11:11" x14ac:dyDescent="0.2">
      <c r="K166091" s="15"/>
    </row>
    <row r="166117" spans="11:11" x14ac:dyDescent="0.2">
      <c r="K166117" s="15"/>
    </row>
    <row r="166143" spans="11:11" x14ac:dyDescent="0.2">
      <c r="K166143" s="15"/>
    </row>
    <row r="166169" spans="11:11" x14ac:dyDescent="0.2">
      <c r="K166169" s="15"/>
    </row>
    <row r="166195" spans="11:11" x14ac:dyDescent="0.2">
      <c r="K166195" s="15"/>
    </row>
    <row r="166221" spans="11:11" x14ac:dyDescent="0.2">
      <c r="K166221" s="15"/>
    </row>
    <row r="166247" spans="11:11" x14ac:dyDescent="0.2">
      <c r="K166247" s="15"/>
    </row>
    <row r="166273" spans="11:11" x14ac:dyDescent="0.2">
      <c r="K166273" s="15"/>
    </row>
    <row r="166299" spans="11:11" x14ac:dyDescent="0.2">
      <c r="K166299" s="15"/>
    </row>
    <row r="166325" spans="11:11" x14ac:dyDescent="0.2">
      <c r="K166325" s="15"/>
    </row>
    <row r="166351" spans="11:11" x14ac:dyDescent="0.2">
      <c r="K166351" s="15"/>
    </row>
    <row r="166377" spans="11:11" x14ac:dyDescent="0.2">
      <c r="K166377" s="15"/>
    </row>
    <row r="166403" spans="11:11" x14ac:dyDescent="0.2">
      <c r="K166403" s="15"/>
    </row>
    <row r="166429" spans="11:11" x14ac:dyDescent="0.2">
      <c r="K166429" s="15"/>
    </row>
    <row r="166455" spans="11:11" x14ac:dyDescent="0.2">
      <c r="K166455" s="15"/>
    </row>
    <row r="166481" spans="11:11" x14ac:dyDescent="0.2">
      <c r="K166481" s="15"/>
    </row>
    <row r="166507" spans="11:11" x14ac:dyDescent="0.2">
      <c r="K166507" s="15"/>
    </row>
    <row r="166533" spans="11:11" x14ac:dyDescent="0.2">
      <c r="K166533" s="15"/>
    </row>
    <row r="166559" spans="11:11" x14ac:dyDescent="0.2">
      <c r="K166559" s="15"/>
    </row>
    <row r="166585" spans="11:11" x14ac:dyDescent="0.2">
      <c r="K166585" s="15"/>
    </row>
    <row r="166611" spans="11:11" x14ac:dyDescent="0.2">
      <c r="K166611" s="15"/>
    </row>
    <row r="166637" spans="11:11" x14ac:dyDescent="0.2">
      <c r="K166637" s="15"/>
    </row>
    <row r="166663" spans="11:11" x14ac:dyDescent="0.2">
      <c r="K166663" s="15"/>
    </row>
    <row r="166689" spans="11:11" x14ac:dyDescent="0.2">
      <c r="K166689" s="15"/>
    </row>
    <row r="166715" spans="11:11" x14ac:dyDescent="0.2">
      <c r="K166715" s="15"/>
    </row>
    <row r="166741" spans="11:11" x14ac:dyDescent="0.2">
      <c r="K166741" s="15"/>
    </row>
    <row r="166767" spans="11:11" x14ac:dyDescent="0.2">
      <c r="K166767" s="15"/>
    </row>
    <row r="166793" spans="11:11" x14ac:dyDescent="0.2">
      <c r="K166793" s="15"/>
    </row>
    <row r="166819" spans="11:11" x14ac:dyDescent="0.2">
      <c r="K166819" s="15"/>
    </row>
    <row r="166845" spans="11:11" x14ac:dyDescent="0.2">
      <c r="K166845" s="15"/>
    </row>
    <row r="166871" spans="11:11" x14ac:dyDescent="0.2">
      <c r="K166871" s="15"/>
    </row>
    <row r="166897" spans="11:11" x14ac:dyDescent="0.2">
      <c r="K166897" s="15"/>
    </row>
    <row r="166923" spans="11:11" x14ac:dyDescent="0.2">
      <c r="K166923" s="15"/>
    </row>
    <row r="166949" spans="11:11" x14ac:dyDescent="0.2">
      <c r="K166949" s="15"/>
    </row>
    <row r="166975" spans="11:11" x14ac:dyDescent="0.2">
      <c r="K166975" s="15"/>
    </row>
    <row r="167001" spans="11:11" x14ac:dyDescent="0.2">
      <c r="K167001" s="15"/>
    </row>
    <row r="167027" spans="11:11" x14ac:dyDescent="0.2">
      <c r="K167027" s="15"/>
    </row>
    <row r="167053" spans="11:11" x14ac:dyDescent="0.2">
      <c r="K167053" s="15"/>
    </row>
    <row r="167079" spans="11:11" x14ac:dyDescent="0.2">
      <c r="K167079" s="15"/>
    </row>
    <row r="167105" spans="11:11" x14ac:dyDescent="0.2">
      <c r="K167105" s="15"/>
    </row>
    <row r="167131" spans="11:11" x14ac:dyDescent="0.2">
      <c r="K167131" s="15"/>
    </row>
    <row r="167157" spans="11:11" x14ac:dyDescent="0.2">
      <c r="K167157" s="15"/>
    </row>
    <row r="167183" spans="11:11" x14ac:dyDescent="0.2">
      <c r="K167183" s="15"/>
    </row>
    <row r="167209" spans="11:11" x14ac:dyDescent="0.2">
      <c r="K167209" s="15"/>
    </row>
    <row r="167235" spans="11:11" x14ac:dyDescent="0.2">
      <c r="K167235" s="15"/>
    </row>
    <row r="167261" spans="11:11" x14ac:dyDescent="0.2">
      <c r="K167261" s="15"/>
    </row>
    <row r="167287" spans="11:11" x14ac:dyDescent="0.2">
      <c r="K167287" s="15"/>
    </row>
    <row r="167313" spans="11:11" x14ac:dyDescent="0.2">
      <c r="K167313" s="15"/>
    </row>
    <row r="167339" spans="11:11" x14ac:dyDescent="0.2">
      <c r="K167339" s="15"/>
    </row>
    <row r="167365" spans="11:11" x14ac:dyDescent="0.2">
      <c r="K167365" s="15"/>
    </row>
    <row r="167391" spans="11:11" x14ac:dyDescent="0.2">
      <c r="K167391" s="15"/>
    </row>
    <row r="167417" spans="11:11" x14ac:dyDescent="0.2">
      <c r="K167417" s="15"/>
    </row>
    <row r="167443" spans="11:11" x14ac:dyDescent="0.2">
      <c r="K167443" s="15"/>
    </row>
    <row r="167469" spans="11:11" x14ac:dyDescent="0.2">
      <c r="K167469" s="15"/>
    </row>
    <row r="167495" spans="11:11" x14ac:dyDescent="0.2">
      <c r="K167495" s="15"/>
    </row>
    <row r="167521" spans="11:11" x14ac:dyDescent="0.2">
      <c r="K167521" s="15"/>
    </row>
    <row r="167547" spans="11:11" x14ac:dyDescent="0.2">
      <c r="K167547" s="15"/>
    </row>
    <row r="167573" spans="11:11" x14ac:dyDescent="0.2">
      <c r="K167573" s="15"/>
    </row>
    <row r="167599" spans="11:11" x14ac:dyDescent="0.2">
      <c r="K167599" s="15"/>
    </row>
    <row r="167625" spans="11:11" x14ac:dyDescent="0.2">
      <c r="K167625" s="15"/>
    </row>
    <row r="167651" spans="11:11" x14ac:dyDescent="0.2">
      <c r="K167651" s="15"/>
    </row>
    <row r="167677" spans="11:11" x14ac:dyDescent="0.2">
      <c r="K167677" s="15"/>
    </row>
    <row r="167703" spans="11:11" x14ac:dyDescent="0.2">
      <c r="K167703" s="15"/>
    </row>
    <row r="167729" spans="11:11" x14ac:dyDescent="0.2">
      <c r="K167729" s="15"/>
    </row>
    <row r="167755" spans="11:11" x14ac:dyDescent="0.2">
      <c r="K167755" s="15"/>
    </row>
    <row r="167781" spans="11:11" x14ac:dyDescent="0.2">
      <c r="K167781" s="15"/>
    </row>
    <row r="167807" spans="11:11" x14ac:dyDescent="0.2">
      <c r="K167807" s="15"/>
    </row>
    <row r="167833" spans="11:11" x14ac:dyDescent="0.2">
      <c r="K167833" s="15"/>
    </row>
    <row r="167859" spans="11:11" x14ac:dyDescent="0.2">
      <c r="K167859" s="15"/>
    </row>
    <row r="167885" spans="11:11" x14ac:dyDescent="0.2">
      <c r="K167885" s="15"/>
    </row>
    <row r="167911" spans="11:11" x14ac:dyDescent="0.2">
      <c r="K167911" s="15"/>
    </row>
    <row r="167937" spans="11:11" x14ac:dyDescent="0.2">
      <c r="K167937" s="15"/>
    </row>
    <row r="167963" spans="11:11" x14ac:dyDescent="0.2">
      <c r="K167963" s="15"/>
    </row>
    <row r="167989" spans="11:11" x14ac:dyDescent="0.2">
      <c r="K167989" s="15"/>
    </row>
    <row r="168015" spans="11:11" x14ac:dyDescent="0.2">
      <c r="K168015" s="15"/>
    </row>
    <row r="168041" spans="11:11" x14ac:dyDescent="0.2">
      <c r="K168041" s="15"/>
    </row>
    <row r="168067" spans="11:11" x14ac:dyDescent="0.2">
      <c r="K168067" s="15"/>
    </row>
    <row r="168093" spans="11:11" x14ac:dyDescent="0.2">
      <c r="K168093" s="15"/>
    </row>
    <row r="168119" spans="11:11" x14ac:dyDescent="0.2">
      <c r="K168119" s="15"/>
    </row>
    <row r="168145" spans="11:11" x14ac:dyDescent="0.2">
      <c r="K168145" s="15"/>
    </row>
    <row r="168171" spans="11:11" x14ac:dyDescent="0.2">
      <c r="K168171" s="15"/>
    </row>
    <row r="168197" spans="11:11" x14ac:dyDescent="0.2">
      <c r="K168197" s="15"/>
    </row>
    <row r="168223" spans="11:11" x14ac:dyDescent="0.2">
      <c r="K168223" s="15"/>
    </row>
    <row r="168249" spans="11:11" x14ac:dyDescent="0.2">
      <c r="K168249" s="15"/>
    </row>
    <row r="168275" spans="11:11" x14ac:dyDescent="0.2">
      <c r="K168275" s="15"/>
    </row>
    <row r="168301" spans="11:11" x14ac:dyDescent="0.2">
      <c r="K168301" s="15"/>
    </row>
    <row r="168327" spans="11:11" x14ac:dyDescent="0.2">
      <c r="K168327" s="15"/>
    </row>
    <row r="168353" spans="11:11" x14ac:dyDescent="0.2">
      <c r="K168353" s="15"/>
    </row>
    <row r="168379" spans="11:11" x14ac:dyDescent="0.2">
      <c r="K168379" s="15"/>
    </row>
    <row r="168405" spans="11:11" x14ac:dyDescent="0.2">
      <c r="K168405" s="15"/>
    </row>
    <row r="168431" spans="11:11" x14ac:dyDescent="0.2">
      <c r="K168431" s="15"/>
    </row>
    <row r="168457" spans="11:11" x14ac:dyDescent="0.2">
      <c r="K168457" s="15"/>
    </row>
    <row r="168483" spans="11:11" x14ac:dyDescent="0.2">
      <c r="K168483" s="15"/>
    </row>
    <row r="168509" spans="11:11" x14ac:dyDescent="0.2">
      <c r="K168509" s="15"/>
    </row>
    <row r="168535" spans="11:11" x14ac:dyDescent="0.2">
      <c r="K168535" s="15"/>
    </row>
    <row r="168561" spans="11:11" x14ac:dyDescent="0.2">
      <c r="K168561" s="15"/>
    </row>
    <row r="168587" spans="11:11" x14ac:dyDescent="0.2">
      <c r="K168587" s="15"/>
    </row>
    <row r="168613" spans="11:11" x14ac:dyDescent="0.2">
      <c r="K168613" s="15"/>
    </row>
    <row r="168639" spans="11:11" x14ac:dyDescent="0.2">
      <c r="K168639" s="15"/>
    </row>
    <row r="168665" spans="11:11" x14ac:dyDescent="0.2">
      <c r="K168665" s="15"/>
    </row>
    <row r="168691" spans="11:11" x14ac:dyDescent="0.2">
      <c r="K168691" s="15"/>
    </row>
    <row r="168717" spans="11:11" x14ac:dyDescent="0.2">
      <c r="K168717" s="15"/>
    </row>
    <row r="168743" spans="11:11" x14ac:dyDescent="0.2">
      <c r="K168743" s="15"/>
    </row>
    <row r="168769" spans="11:11" x14ac:dyDescent="0.2">
      <c r="K168769" s="15"/>
    </row>
    <row r="168795" spans="11:11" x14ac:dyDescent="0.2">
      <c r="K168795" s="15"/>
    </row>
    <row r="168821" spans="11:11" x14ac:dyDescent="0.2">
      <c r="K168821" s="15"/>
    </row>
    <row r="168847" spans="11:11" x14ac:dyDescent="0.2">
      <c r="K168847" s="15"/>
    </row>
    <row r="168873" spans="11:11" x14ac:dyDescent="0.2">
      <c r="K168873" s="15"/>
    </row>
    <row r="168899" spans="11:11" x14ac:dyDescent="0.2">
      <c r="K168899" s="15"/>
    </row>
    <row r="168925" spans="11:11" x14ac:dyDescent="0.2">
      <c r="K168925" s="15"/>
    </row>
    <row r="168951" spans="11:11" x14ac:dyDescent="0.2">
      <c r="K168951" s="15"/>
    </row>
    <row r="168977" spans="11:11" x14ac:dyDescent="0.2">
      <c r="K168977" s="15"/>
    </row>
    <row r="169003" spans="11:11" x14ac:dyDescent="0.2">
      <c r="K169003" s="15"/>
    </row>
    <row r="169029" spans="11:11" x14ac:dyDescent="0.2">
      <c r="K169029" s="15"/>
    </row>
    <row r="169055" spans="11:11" x14ac:dyDescent="0.2">
      <c r="K169055" s="15"/>
    </row>
    <row r="169081" spans="11:11" x14ac:dyDescent="0.2">
      <c r="K169081" s="15"/>
    </row>
    <row r="169107" spans="11:11" x14ac:dyDescent="0.2">
      <c r="K169107" s="15"/>
    </row>
    <row r="169133" spans="11:11" x14ac:dyDescent="0.2">
      <c r="K169133" s="15"/>
    </row>
    <row r="169159" spans="11:11" x14ac:dyDescent="0.2">
      <c r="K169159" s="15"/>
    </row>
    <row r="169185" spans="11:11" x14ac:dyDescent="0.2">
      <c r="K169185" s="15"/>
    </row>
    <row r="169211" spans="11:11" x14ac:dyDescent="0.2">
      <c r="K169211" s="15"/>
    </row>
    <row r="169237" spans="11:11" x14ac:dyDescent="0.2">
      <c r="K169237" s="15"/>
    </row>
    <row r="169263" spans="11:11" x14ac:dyDescent="0.2">
      <c r="K169263" s="15"/>
    </row>
    <row r="169289" spans="11:11" x14ac:dyDescent="0.2">
      <c r="K169289" s="15"/>
    </row>
    <row r="169315" spans="11:11" x14ac:dyDescent="0.2">
      <c r="K169315" s="15"/>
    </row>
    <row r="169341" spans="11:11" x14ac:dyDescent="0.2">
      <c r="K169341" s="15"/>
    </row>
    <row r="169367" spans="11:11" x14ac:dyDescent="0.2">
      <c r="K169367" s="15"/>
    </row>
    <row r="169393" spans="11:11" x14ac:dyDescent="0.2">
      <c r="K169393" s="15"/>
    </row>
    <row r="169419" spans="11:11" x14ac:dyDescent="0.2">
      <c r="K169419" s="15"/>
    </row>
    <row r="169445" spans="11:11" x14ac:dyDescent="0.2">
      <c r="K169445" s="15"/>
    </row>
    <row r="169471" spans="11:11" x14ac:dyDescent="0.2">
      <c r="K169471" s="15"/>
    </row>
    <row r="169497" spans="11:11" x14ac:dyDescent="0.2">
      <c r="K169497" s="15"/>
    </row>
    <row r="169523" spans="11:11" x14ac:dyDescent="0.2">
      <c r="K169523" s="15"/>
    </row>
    <row r="169549" spans="11:11" x14ac:dyDescent="0.2">
      <c r="K169549" s="15"/>
    </row>
    <row r="169575" spans="11:11" x14ac:dyDescent="0.2">
      <c r="K169575" s="15"/>
    </row>
    <row r="169601" spans="11:11" x14ac:dyDescent="0.2">
      <c r="K169601" s="15"/>
    </row>
    <row r="169627" spans="11:11" x14ac:dyDescent="0.2">
      <c r="K169627" s="15"/>
    </row>
    <row r="169653" spans="11:11" x14ac:dyDescent="0.2">
      <c r="K169653" s="15"/>
    </row>
    <row r="169679" spans="11:11" x14ac:dyDescent="0.2">
      <c r="K169679" s="15"/>
    </row>
    <row r="169705" spans="11:11" x14ac:dyDescent="0.2">
      <c r="K169705" s="15"/>
    </row>
    <row r="169731" spans="11:11" x14ac:dyDescent="0.2">
      <c r="K169731" s="15"/>
    </row>
    <row r="169757" spans="11:11" x14ac:dyDescent="0.2">
      <c r="K169757" s="15"/>
    </row>
    <row r="169783" spans="11:11" x14ac:dyDescent="0.2">
      <c r="K169783" s="15"/>
    </row>
    <row r="169809" spans="11:11" x14ac:dyDescent="0.2">
      <c r="K169809" s="15"/>
    </row>
    <row r="169835" spans="11:11" x14ac:dyDescent="0.2">
      <c r="K169835" s="15"/>
    </row>
    <row r="169861" spans="11:11" x14ac:dyDescent="0.2">
      <c r="K169861" s="15"/>
    </row>
    <row r="169887" spans="11:11" x14ac:dyDescent="0.2">
      <c r="K169887" s="15"/>
    </row>
    <row r="169913" spans="11:11" x14ac:dyDescent="0.2">
      <c r="K169913" s="15"/>
    </row>
    <row r="169939" spans="11:11" x14ac:dyDescent="0.2">
      <c r="K169939" s="15"/>
    </row>
    <row r="169965" spans="11:11" x14ac:dyDescent="0.2">
      <c r="K169965" s="15"/>
    </row>
    <row r="169991" spans="11:11" x14ac:dyDescent="0.2">
      <c r="K169991" s="15"/>
    </row>
    <row r="170017" spans="11:11" x14ac:dyDescent="0.2">
      <c r="K170017" s="15"/>
    </row>
    <row r="170043" spans="11:11" x14ac:dyDescent="0.2">
      <c r="K170043" s="15"/>
    </row>
    <row r="170069" spans="11:11" x14ac:dyDescent="0.2">
      <c r="K170069" s="15"/>
    </row>
    <row r="170095" spans="11:11" x14ac:dyDescent="0.2">
      <c r="K170095" s="15"/>
    </row>
    <row r="170121" spans="11:11" x14ac:dyDescent="0.2">
      <c r="K170121" s="15"/>
    </row>
    <row r="170147" spans="11:11" x14ac:dyDescent="0.2">
      <c r="K170147" s="15"/>
    </row>
    <row r="170173" spans="11:11" x14ac:dyDescent="0.2">
      <c r="K170173" s="15"/>
    </row>
    <row r="170199" spans="11:11" x14ac:dyDescent="0.2">
      <c r="K170199" s="15"/>
    </row>
    <row r="170225" spans="11:11" x14ac:dyDescent="0.2">
      <c r="K170225" s="15"/>
    </row>
    <row r="170251" spans="11:11" x14ac:dyDescent="0.2">
      <c r="K170251" s="15"/>
    </row>
    <row r="170277" spans="11:11" x14ac:dyDescent="0.2">
      <c r="K170277" s="15"/>
    </row>
    <row r="170303" spans="11:11" x14ac:dyDescent="0.2">
      <c r="K170303" s="15"/>
    </row>
    <row r="170329" spans="11:11" x14ac:dyDescent="0.2">
      <c r="K170329" s="15"/>
    </row>
    <row r="170355" spans="11:11" x14ac:dyDescent="0.2">
      <c r="K170355" s="15"/>
    </row>
    <row r="170381" spans="11:11" x14ac:dyDescent="0.2">
      <c r="K170381" s="15"/>
    </row>
    <row r="170407" spans="11:11" x14ac:dyDescent="0.2">
      <c r="K170407" s="15"/>
    </row>
    <row r="170433" spans="11:11" x14ac:dyDescent="0.2">
      <c r="K170433" s="15"/>
    </row>
    <row r="170459" spans="11:11" x14ac:dyDescent="0.2">
      <c r="K170459" s="15"/>
    </row>
    <row r="170485" spans="11:11" x14ac:dyDescent="0.2">
      <c r="K170485" s="15"/>
    </row>
    <row r="170511" spans="11:11" x14ac:dyDescent="0.2">
      <c r="K170511" s="15"/>
    </row>
    <row r="170537" spans="11:11" x14ac:dyDescent="0.2">
      <c r="K170537" s="15"/>
    </row>
    <row r="170563" spans="11:11" x14ac:dyDescent="0.2">
      <c r="K170563" s="15"/>
    </row>
    <row r="170589" spans="11:11" x14ac:dyDescent="0.2">
      <c r="K170589" s="15"/>
    </row>
    <row r="170615" spans="11:11" x14ac:dyDescent="0.2">
      <c r="K170615" s="15"/>
    </row>
    <row r="170641" spans="11:11" x14ac:dyDescent="0.2">
      <c r="K170641" s="15"/>
    </row>
    <row r="170667" spans="11:11" x14ac:dyDescent="0.2">
      <c r="K170667" s="15"/>
    </row>
    <row r="170693" spans="11:11" x14ac:dyDescent="0.2">
      <c r="K170693" s="15"/>
    </row>
    <row r="170719" spans="11:11" x14ac:dyDescent="0.2">
      <c r="K170719" s="15"/>
    </row>
    <row r="170745" spans="11:11" x14ac:dyDescent="0.2">
      <c r="K170745" s="15"/>
    </row>
    <row r="170771" spans="11:11" x14ac:dyDescent="0.2">
      <c r="K170771" s="15"/>
    </row>
    <row r="170797" spans="11:11" x14ac:dyDescent="0.2">
      <c r="K170797" s="15"/>
    </row>
    <row r="170823" spans="11:11" x14ac:dyDescent="0.2">
      <c r="K170823" s="15"/>
    </row>
    <row r="170849" spans="11:11" x14ac:dyDescent="0.2">
      <c r="K170849" s="15"/>
    </row>
    <row r="170875" spans="11:11" x14ac:dyDescent="0.2">
      <c r="K170875" s="15"/>
    </row>
    <row r="170901" spans="11:11" x14ac:dyDescent="0.2">
      <c r="K170901" s="15"/>
    </row>
    <row r="170927" spans="11:11" x14ac:dyDescent="0.2">
      <c r="K170927" s="15"/>
    </row>
    <row r="170953" spans="11:11" x14ac:dyDescent="0.2">
      <c r="K170953" s="15"/>
    </row>
    <row r="170979" spans="11:11" x14ac:dyDescent="0.2">
      <c r="K170979" s="15"/>
    </row>
    <row r="171005" spans="11:11" x14ac:dyDescent="0.2">
      <c r="K171005" s="15"/>
    </row>
    <row r="171031" spans="11:11" x14ac:dyDescent="0.2">
      <c r="K171031" s="15"/>
    </row>
    <row r="171057" spans="11:11" x14ac:dyDescent="0.2">
      <c r="K171057" s="15"/>
    </row>
    <row r="171083" spans="11:11" x14ac:dyDescent="0.2">
      <c r="K171083" s="15"/>
    </row>
    <row r="171109" spans="11:11" x14ac:dyDescent="0.2">
      <c r="K171109" s="15"/>
    </row>
    <row r="171135" spans="11:11" x14ac:dyDescent="0.2">
      <c r="K171135" s="15"/>
    </row>
    <row r="171161" spans="11:11" x14ac:dyDescent="0.2">
      <c r="K171161" s="15"/>
    </row>
    <row r="171187" spans="11:11" x14ac:dyDescent="0.2">
      <c r="K171187" s="15"/>
    </row>
    <row r="171213" spans="11:11" x14ac:dyDescent="0.2">
      <c r="K171213" s="15"/>
    </row>
    <row r="171239" spans="11:11" x14ac:dyDescent="0.2">
      <c r="K171239" s="15"/>
    </row>
    <row r="171265" spans="11:11" x14ac:dyDescent="0.2">
      <c r="K171265" s="15"/>
    </row>
    <row r="171291" spans="11:11" x14ac:dyDescent="0.2">
      <c r="K171291" s="15"/>
    </row>
    <row r="171317" spans="11:11" x14ac:dyDescent="0.2">
      <c r="K171317" s="15"/>
    </row>
    <row r="171343" spans="11:11" x14ac:dyDescent="0.2">
      <c r="K171343" s="15"/>
    </row>
    <row r="171369" spans="11:11" x14ac:dyDescent="0.2">
      <c r="K171369" s="15"/>
    </row>
    <row r="171395" spans="11:11" x14ac:dyDescent="0.2">
      <c r="K171395" s="15"/>
    </row>
    <row r="171421" spans="11:11" x14ac:dyDescent="0.2">
      <c r="K171421" s="15"/>
    </row>
    <row r="171447" spans="11:11" x14ac:dyDescent="0.2">
      <c r="K171447" s="15"/>
    </row>
    <row r="171473" spans="11:11" x14ac:dyDescent="0.2">
      <c r="K171473" s="15"/>
    </row>
    <row r="171499" spans="11:11" x14ac:dyDescent="0.2">
      <c r="K171499" s="15"/>
    </row>
    <row r="171525" spans="11:11" x14ac:dyDescent="0.2">
      <c r="K171525" s="15"/>
    </row>
    <row r="171551" spans="11:11" x14ac:dyDescent="0.2">
      <c r="K171551" s="15"/>
    </row>
    <row r="171577" spans="11:11" x14ac:dyDescent="0.2">
      <c r="K171577" s="15"/>
    </row>
    <row r="171603" spans="11:11" x14ac:dyDescent="0.2">
      <c r="K171603" s="15"/>
    </row>
    <row r="171629" spans="11:11" x14ac:dyDescent="0.2">
      <c r="K171629" s="15"/>
    </row>
    <row r="171655" spans="11:11" x14ac:dyDescent="0.2">
      <c r="K171655" s="15"/>
    </row>
    <row r="171681" spans="11:11" x14ac:dyDescent="0.2">
      <c r="K171681" s="15"/>
    </row>
    <row r="171707" spans="11:11" x14ac:dyDescent="0.2">
      <c r="K171707" s="15"/>
    </row>
    <row r="171733" spans="11:11" x14ac:dyDescent="0.2">
      <c r="K171733" s="15"/>
    </row>
    <row r="171759" spans="11:11" x14ac:dyDescent="0.2">
      <c r="K171759" s="15"/>
    </row>
    <row r="171785" spans="11:11" x14ac:dyDescent="0.2">
      <c r="K171785" s="15"/>
    </row>
    <row r="171811" spans="11:11" x14ac:dyDescent="0.2">
      <c r="K171811" s="15"/>
    </row>
    <row r="171837" spans="11:11" x14ac:dyDescent="0.2">
      <c r="K171837" s="15"/>
    </row>
    <row r="171863" spans="11:11" x14ac:dyDescent="0.2">
      <c r="K171863" s="15"/>
    </row>
    <row r="171889" spans="11:11" x14ac:dyDescent="0.2">
      <c r="K171889" s="15"/>
    </row>
    <row r="171915" spans="11:11" x14ac:dyDescent="0.2">
      <c r="K171915" s="15"/>
    </row>
    <row r="171941" spans="11:11" x14ac:dyDescent="0.2">
      <c r="K171941" s="15"/>
    </row>
    <row r="171967" spans="11:11" x14ac:dyDescent="0.2">
      <c r="K171967" s="15"/>
    </row>
    <row r="171993" spans="11:11" x14ac:dyDescent="0.2">
      <c r="K171993" s="15"/>
    </row>
    <row r="172019" spans="11:11" x14ac:dyDescent="0.2">
      <c r="K172019" s="15"/>
    </row>
    <row r="172045" spans="11:11" x14ac:dyDescent="0.2">
      <c r="K172045" s="15"/>
    </row>
    <row r="172071" spans="11:11" x14ac:dyDescent="0.2">
      <c r="K172071" s="15"/>
    </row>
    <row r="172097" spans="11:11" x14ac:dyDescent="0.2">
      <c r="K172097" s="15"/>
    </row>
    <row r="172123" spans="11:11" x14ac:dyDescent="0.2">
      <c r="K172123" s="15"/>
    </row>
    <row r="172149" spans="11:11" x14ac:dyDescent="0.2">
      <c r="K172149" s="15"/>
    </row>
    <row r="172175" spans="11:11" x14ac:dyDescent="0.2">
      <c r="K172175" s="15"/>
    </row>
    <row r="172201" spans="11:11" x14ac:dyDescent="0.2">
      <c r="K172201" s="15"/>
    </row>
    <row r="172227" spans="11:11" x14ac:dyDescent="0.2">
      <c r="K172227" s="15"/>
    </row>
    <row r="172253" spans="11:11" x14ac:dyDescent="0.2">
      <c r="K172253" s="15"/>
    </row>
    <row r="172279" spans="11:11" x14ac:dyDescent="0.2">
      <c r="K172279" s="15"/>
    </row>
    <row r="172305" spans="11:11" x14ac:dyDescent="0.2">
      <c r="K172305" s="15"/>
    </row>
    <row r="172331" spans="11:11" x14ac:dyDescent="0.2">
      <c r="K172331" s="15"/>
    </row>
    <row r="172357" spans="11:11" x14ac:dyDescent="0.2">
      <c r="K172357" s="15"/>
    </row>
    <row r="172383" spans="11:11" x14ac:dyDescent="0.2">
      <c r="K172383" s="15"/>
    </row>
    <row r="172409" spans="11:11" x14ac:dyDescent="0.2">
      <c r="K172409" s="15"/>
    </row>
    <row r="172435" spans="11:11" x14ac:dyDescent="0.2">
      <c r="K172435" s="15"/>
    </row>
    <row r="172461" spans="11:11" x14ac:dyDescent="0.2">
      <c r="K172461" s="15"/>
    </row>
    <row r="172487" spans="11:11" x14ac:dyDescent="0.2">
      <c r="K172487" s="15"/>
    </row>
    <row r="172513" spans="11:11" x14ac:dyDescent="0.2">
      <c r="K172513" s="15"/>
    </row>
    <row r="172539" spans="11:11" x14ac:dyDescent="0.2">
      <c r="K172539" s="15"/>
    </row>
    <row r="172565" spans="11:11" x14ac:dyDescent="0.2">
      <c r="K172565" s="15"/>
    </row>
    <row r="172591" spans="11:11" x14ac:dyDescent="0.2">
      <c r="K172591" s="15"/>
    </row>
    <row r="172617" spans="11:11" x14ac:dyDescent="0.2">
      <c r="K172617" s="15"/>
    </row>
    <row r="172643" spans="11:11" x14ac:dyDescent="0.2">
      <c r="K172643" s="15"/>
    </row>
    <row r="172669" spans="11:11" x14ac:dyDescent="0.2">
      <c r="K172669" s="15"/>
    </row>
    <row r="172695" spans="11:11" x14ac:dyDescent="0.2">
      <c r="K172695" s="15"/>
    </row>
    <row r="172721" spans="11:11" x14ac:dyDescent="0.2">
      <c r="K172721" s="15"/>
    </row>
    <row r="172747" spans="11:11" x14ac:dyDescent="0.2">
      <c r="K172747" s="15"/>
    </row>
    <row r="172773" spans="11:11" x14ac:dyDescent="0.2">
      <c r="K172773" s="15"/>
    </row>
    <row r="172799" spans="11:11" x14ac:dyDescent="0.2">
      <c r="K172799" s="15"/>
    </row>
    <row r="172825" spans="11:11" x14ac:dyDescent="0.2">
      <c r="K172825" s="15"/>
    </row>
    <row r="172851" spans="11:11" x14ac:dyDescent="0.2">
      <c r="K172851" s="15"/>
    </row>
    <row r="172877" spans="11:11" x14ac:dyDescent="0.2">
      <c r="K172877" s="15"/>
    </row>
    <row r="172903" spans="11:11" x14ac:dyDescent="0.2">
      <c r="K172903" s="15"/>
    </row>
    <row r="172929" spans="11:11" x14ac:dyDescent="0.2">
      <c r="K172929" s="15"/>
    </row>
    <row r="172955" spans="11:11" x14ac:dyDescent="0.2">
      <c r="K172955" s="15"/>
    </row>
    <row r="172981" spans="11:11" x14ac:dyDescent="0.2">
      <c r="K172981" s="15"/>
    </row>
    <row r="173007" spans="11:11" x14ac:dyDescent="0.2">
      <c r="K173007" s="15"/>
    </row>
    <row r="173033" spans="11:11" x14ac:dyDescent="0.2">
      <c r="K173033" s="15"/>
    </row>
    <row r="173059" spans="11:11" x14ac:dyDescent="0.2">
      <c r="K173059" s="15"/>
    </row>
    <row r="173085" spans="11:11" x14ac:dyDescent="0.2">
      <c r="K173085" s="15"/>
    </row>
    <row r="173111" spans="11:11" x14ac:dyDescent="0.2">
      <c r="K173111" s="15"/>
    </row>
    <row r="173137" spans="11:11" x14ac:dyDescent="0.2">
      <c r="K173137" s="15"/>
    </row>
    <row r="173163" spans="11:11" x14ac:dyDescent="0.2">
      <c r="K173163" s="15"/>
    </row>
    <row r="173189" spans="11:11" x14ac:dyDescent="0.2">
      <c r="K173189" s="15"/>
    </row>
    <row r="173215" spans="11:11" x14ac:dyDescent="0.2">
      <c r="K173215" s="15"/>
    </row>
    <row r="173241" spans="11:11" x14ac:dyDescent="0.2">
      <c r="K173241" s="15"/>
    </row>
    <row r="173267" spans="11:11" x14ac:dyDescent="0.2">
      <c r="K173267" s="15"/>
    </row>
    <row r="173293" spans="11:11" x14ac:dyDescent="0.2">
      <c r="K173293" s="15"/>
    </row>
    <row r="173319" spans="11:11" x14ac:dyDescent="0.2">
      <c r="K173319" s="15"/>
    </row>
    <row r="173345" spans="11:11" x14ac:dyDescent="0.2">
      <c r="K173345" s="15"/>
    </row>
    <row r="173371" spans="11:11" x14ac:dyDescent="0.2">
      <c r="K173371" s="15"/>
    </row>
    <row r="173397" spans="11:11" x14ac:dyDescent="0.2">
      <c r="K173397" s="15"/>
    </row>
    <row r="173423" spans="11:11" x14ac:dyDescent="0.2">
      <c r="K173423" s="15"/>
    </row>
    <row r="173449" spans="11:11" x14ac:dyDescent="0.2">
      <c r="K173449" s="15"/>
    </row>
    <row r="173475" spans="11:11" x14ac:dyDescent="0.2">
      <c r="K173475" s="15"/>
    </row>
    <row r="173501" spans="11:11" x14ac:dyDescent="0.2">
      <c r="K173501" s="15"/>
    </row>
    <row r="173527" spans="11:11" x14ac:dyDescent="0.2">
      <c r="K173527" s="15"/>
    </row>
    <row r="173553" spans="11:11" x14ac:dyDescent="0.2">
      <c r="K173553" s="15"/>
    </row>
    <row r="173579" spans="11:11" x14ac:dyDescent="0.2">
      <c r="K173579" s="15"/>
    </row>
    <row r="173605" spans="11:11" x14ac:dyDescent="0.2">
      <c r="K173605" s="15"/>
    </row>
    <row r="173631" spans="11:11" x14ac:dyDescent="0.2">
      <c r="K173631" s="15"/>
    </row>
    <row r="173657" spans="11:11" x14ac:dyDescent="0.2">
      <c r="K173657" s="15"/>
    </row>
    <row r="173683" spans="11:11" x14ac:dyDescent="0.2">
      <c r="K173683" s="15"/>
    </row>
    <row r="173709" spans="11:11" x14ac:dyDescent="0.2">
      <c r="K173709" s="15"/>
    </row>
    <row r="173735" spans="11:11" x14ac:dyDescent="0.2">
      <c r="K173735" s="15"/>
    </row>
    <row r="173761" spans="11:11" x14ac:dyDescent="0.2">
      <c r="K173761" s="15"/>
    </row>
    <row r="173787" spans="11:11" x14ac:dyDescent="0.2">
      <c r="K173787" s="15"/>
    </row>
    <row r="173813" spans="11:11" x14ac:dyDescent="0.2">
      <c r="K173813" s="15"/>
    </row>
    <row r="173839" spans="11:11" x14ac:dyDescent="0.2">
      <c r="K173839" s="15"/>
    </row>
    <row r="173865" spans="11:11" x14ac:dyDescent="0.2">
      <c r="K173865" s="15"/>
    </row>
    <row r="173891" spans="11:11" x14ac:dyDescent="0.2">
      <c r="K173891" s="15"/>
    </row>
    <row r="173917" spans="11:11" x14ac:dyDescent="0.2">
      <c r="K173917" s="15"/>
    </row>
    <row r="173943" spans="11:11" x14ac:dyDescent="0.2">
      <c r="K173943" s="15"/>
    </row>
    <row r="173969" spans="11:11" x14ac:dyDescent="0.2">
      <c r="K173969" s="15"/>
    </row>
    <row r="173995" spans="11:11" x14ac:dyDescent="0.2">
      <c r="K173995" s="15"/>
    </row>
    <row r="174021" spans="11:11" x14ac:dyDescent="0.2">
      <c r="K174021" s="15"/>
    </row>
    <row r="174047" spans="11:11" x14ac:dyDescent="0.2">
      <c r="K174047" s="15"/>
    </row>
    <row r="174073" spans="11:11" x14ac:dyDescent="0.2">
      <c r="K174073" s="15"/>
    </row>
    <row r="174099" spans="11:11" x14ac:dyDescent="0.2">
      <c r="K174099" s="15"/>
    </row>
    <row r="174125" spans="11:11" x14ac:dyDescent="0.2">
      <c r="K174125" s="15"/>
    </row>
    <row r="174151" spans="11:11" x14ac:dyDescent="0.2">
      <c r="K174151" s="15"/>
    </row>
    <row r="174177" spans="11:11" x14ac:dyDescent="0.2">
      <c r="K174177" s="15"/>
    </row>
    <row r="174203" spans="11:11" x14ac:dyDescent="0.2">
      <c r="K174203" s="15"/>
    </row>
    <row r="174229" spans="11:11" x14ac:dyDescent="0.2">
      <c r="K174229" s="15"/>
    </row>
    <row r="174255" spans="11:11" x14ac:dyDescent="0.2">
      <c r="K174255" s="15"/>
    </row>
    <row r="174281" spans="11:11" x14ac:dyDescent="0.2">
      <c r="K174281" s="15"/>
    </row>
    <row r="174307" spans="11:11" x14ac:dyDescent="0.2">
      <c r="K174307" s="15"/>
    </row>
    <row r="174333" spans="11:11" x14ac:dyDescent="0.2">
      <c r="K174333" s="15"/>
    </row>
    <row r="174359" spans="11:11" x14ac:dyDescent="0.2">
      <c r="K174359" s="15"/>
    </row>
    <row r="174385" spans="11:11" x14ac:dyDescent="0.2">
      <c r="K174385" s="15"/>
    </row>
    <row r="174411" spans="11:11" x14ac:dyDescent="0.2">
      <c r="K174411" s="15"/>
    </row>
    <row r="174437" spans="11:11" x14ac:dyDescent="0.2">
      <c r="K174437" s="15"/>
    </row>
    <row r="174463" spans="11:11" x14ac:dyDescent="0.2">
      <c r="K174463" s="15"/>
    </row>
    <row r="174489" spans="11:11" x14ac:dyDescent="0.2">
      <c r="K174489" s="15"/>
    </row>
    <row r="174515" spans="11:11" x14ac:dyDescent="0.2">
      <c r="K174515" s="15"/>
    </row>
    <row r="174541" spans="11:11" x14ac:dyDescent="0.2">
      <c r="K174541" s="15"/>
    </row>
    <row r="174567" spans="11:11" x14ac:dyDescent="0.2">
      <c r="K174567" s="15"/>
    </row>
    <row r="174593" spans="11:11" x14ac:dyDescent="0.2">
      <c r="K174593" s="15"/>
    </row>
    <row r="174619" spans="11:11" x14ac:dyDescent="0.2">
      <c r="K174619" s="15"/>
    </row>
    <row r="174645" spans="11:11" x14ac:dyDescent="0.2">
      <c r="K174645" s="15"/>
    </row>
    <row r="174671" spans="11:11" x14ac:dyDescent="0.2">
      <c r="K174671" s="15"/>
    </row>
    <row r="174697" spans="11:11" x14ac:dyDescent="0.2">
      <c r="K174697" s="15"/>
    </row>
    <row r="174723" spans="11:11" x14ac:dyDescent="0.2">
      <c r="K174723" s="15"/>
    </row>
    <row r="174749" spans="11:11" x14ac:dyDescent="0.2">
      <c r="K174749" s="15"/>
    </row>
    <row r="174775" spans="11:11" x14ac:dyDescent="0.2">
      <c r="K174775" s="15"/>
    </row>
    <row r="174801" spans="11:11" x14ac:dyDescent="0.2">
      <c r="K174801" s="15"/>
    </row>
    <row r="174827" spans="11:11" x14ac:dyDescent="0.2">
      <c r="K174827" s="15"/>
    </row>
    <row r="174853" spans="11:11" x14ac:dyDescent="0.2">
      <c r="K174853" s="15"/>
    </row>
    <row r="174879" spans="11:11" x14ac:dyDescent="0.2">
      <c r="K174879" s="15"/>
    </row>
    <row r="174905" spans="11:11" x14ac:dyDescent="0.2">
      <c r="K174905" s="15"/>
    </row>
    <row r="174931" spans="11:11" x14ac:dyDescent="0.2">
      <c r="K174931" s="15"/>
    </row>
    <row r="174957" spans="11:11" x14ac:dyDescent="0.2">
      <c r="K174957" s="15"/>
    </row>
    <row r="174983" spans="11:11" x14ac:dyDescent="0.2">
      <c r="K174983" s="15"/>
    </row>
    <row r="175009" spans="11:11" x14ac:dyDescent="0.2">
      <c r="K175009" s="15"/>
    </row>
    <row r="175035" spans="11:11" x14ac:dyDescent="0.2">
      <c r="K175035" s="15"/>
    </row>
    <row r="175061" spans="11:11" x14ac:dyDescent="0.2">
      <c r="K175061" s="15"/>
    </row>
    <row r="175087" spans="11:11" x14ac:dyDescent="0.2">
      <c r="K175087" s="15"/>
    </row>
    <row r="175113" spans="11:11" x14ac:dyDescent="0.2">
      <c r="K175113" s="15"/>
    </row>
    <row r="175139" spans="11:11" x14ac:dyDescent="0.2">
      <c r="K175139" s="15"/>
    </row>
    <row r="175165" spans="11:11" x14ac:dyDescent="0.2">
      <c r="K175165" s="15"/>
    </row>
    <row r="175191" spans="11:11" x14ac:dyDescent="0.2">
      <c r="K175191" s="15"/>
    </row>
    <row r="175217" spans="11:11" x14ac:dyDescent="0.2">
      <c r="K175217" s="15"/>
    </row>
    <row r="175243" spans="11:11" x14ac:dyDescent="0.2">
      <c r="K175243" s="15"/>
    </row>
    <row r="175269" spans="11:11" x14ac:dyDescent="0.2">
      <c r="K175269" s="15"/>
    </row>
    <row r="175295" spans="11:11" x14ac:dyDescent="0.2">
      <c r="K175295" s="15"/>
    </row>
    <row r="175321" spans="11:11" x14ac:dyDescent="0.2">
      <c r="K175321" s="15"/>
    </row>
    <row r="175347" spans="11:11" x14ac:dyDescent="0.2">
      <c r="K175347" s="15"/>
    </row>
    <row r="175373" spans="11:11" x14ac:dyDescent="0.2">
      <c r="K175373" s="15"/>
    </row>
    <row r="175399" spans="11:11" x14ac:dyDescent="0.2">
      <c r="K175399" s="15"/>
    </row>
    <row r="175425" spans="11:11" x14ac:dyDescent="0.2">
      <c r="K175425" s="15"/>
    </row>
    <row r="175451" spans="11:11" x14ac:dyDescent="0.2">
      <c r="K175451" s="15"/>
    </row>
    <row r="175477" spans="11:11" x14ac:dyDescent="0.2">
      <c r="K175477" s="15"/>
    </row>
    <row r="175503" spans="11:11" x14ac:dyDescent="0.2">
      <c r="K175503" s="15"/>
    </row>
    <row r="175529" spans="11:11" x14ac:dyDescent="0.2">
      <c r="K175529" s="15"/>
    </row>
    <row r="175555" spans="11:11" x14ac:dyDescent="0.2">
      <c r="K175555" s="15"/>
    </row>
    <row r="175581" spans="11:11" x14ac:dyDescent="0.2">
      <c r="K175581" s="15"/>
    </row>
    <row r="175607" spans="11:11" x14ac:dyDescent="0.2">
      <c r="K175607" s="15"/>
    </row>
    <row r="175633" spans="11:11" x14ac:dyDescent="0.2">
      <c r="K175633" s="15"/>
    </row>
    <row r="175659" spans="11:11" x14ac:dyDescent="0.2">
      <c r="K175659" s="15"/>
    </row>
    <row r="175685" spans="11:11" x14ac:dyDescent="0.2">
      <c r="K175685" s="15"/>
    </row>
    <row r="175711" spans="11:11" x14ac:dyDescent="0.2">
      <c r="K175711" s="15"/>
    </row>
    <row r="175737" spans="11:11" x14ac:dyDescent="0.2">
      <c r="K175737" s="15"/>
    </row>
    <row r="175763" spans="11:11" x14ac:dyDescent="0.2">
      <c r="K175763" s="15"/>
    </row>
    <row r="175789" spans="11:11" x14ac:dyDescent="0.2">
      <c r="K175789" s="15"/>
    </row>
    <row r="175815" spans="11:11" x14ac:dyDescent="0.2">
      <c r="K175815" s="15"/>
    </row>
    <row r="175841" spans="11:11" x14ac:dyDescent="0.2">
      <c r="K175841" s="15"/>
    </row>
    <row r="175867" spans="11:11" x14ac:dyDescent="0.2">
      <c r="K175867" s="15"/>
    </row>
    <row r="175893" spans="11:11" x14ac:dyDescent="0.2">
      <c r="K175893" s="15"/>
    </row>
    <row r="175919" spans="11:11" x14ac:dyDescent="0.2">
      <c r="K175919" s="15"/>
    </row>
    <row r="175945" spans="11:11" x14ac:dyDescent="0.2">
      <c r="K175945" s="15"/>
    </row>
    <row r="175971" spans="11:11" x14ac:dyDescent="0.2">
      <c r="K175971" s="15"/>
    </row>
    <row r="175997" spans="11:11" x14ac:dyDescent="0.2">
      <c r="K175997" s="15"/>
    </row>
    <row r="176023" spans="11:11" x14ac:dyDescent="0.2">
      <c r="K176023" s="15"/>
    </row>
    <row r="176049" spans="11:11" x14ac:dyDescent="0.2">
      <c r="K176049" s="15"/>
    </row>
    <row r="176075" spans="11:11" x14ac:dyDescent="0.2">
      <c r="K176075" s="15"/>
    </row>
    <row r="176101" spans="11:11" x14ac:dyDescent="0.2">
      <c r="K176101" s="15"/>
    </row>
    <row r="176127" spans="11:11" x14ac:dyDescent="0.2">
      <c r="K176127" s="15"/>
    </row>
    <row r="176153" spans="11:11" x14ac:dyDescent="0.2">
      <c r="K176153" s="15"/>
    </row>
    <row r="176179" spans="11:11" x14ac:dyDescent="0.2">
      <c r="K176179" s="15"/>
    </row>
    <row r="176205" spans="11:11" x14ac:dyDescent="0.2">
      <c r="K176205" s="15"/>
    </row>
    <row r="176231" spans="11:11" x14ac:dyDescent="0.2">
      <c r="K176231" s="15"/>
    </row>
    <row r="176257" spans="11:11" x14ac:dyDescent="0.2">
      <c r="K176257" s="15"/>
    </row>
    <row r="176283" spans="11:11" x14ac:dyDescent="0.2">
      <c r="K176283" s="15"/>
    </row>
    <row r="176309" spans="11:11" x14ac:dyDescent="0.2">
      <c r="K176309" s="15"/>
    </row>
    <row r="176335" spans="11:11" x14ac:dyDescent="0.2">
      <c r="K176335" s="15"/>
    </row>
    <row r="176361" spans="11:11" x14ac:dyDescent="0.2">
      <c r="K176361" s="15"/>
    </row>
    <row r="176387" spans="11:11" x14ac:dyDescent="0.2">
      <c r="K176387" s="15"/>
    </row>
    <row r="176413" spans="11:11" x14ac:dyDescent="0.2">
      <c r="K176413" s="15"/>
    </row>
    <row r="176439" spans="11:11" x14ac:dyDescent="0.2">
      <c r="K176439" s="15"/>
    </row>
    <row r="176465" spans="11:11" x14ac:dyDescent="0.2">
      <c r="K176465" s="15"/>
    </row>
    <row r="176491" spans="11:11" x14ac:dyDescent="0.2">
      <c r="K176491" s="15"/>
    </row>
    <row r="176517" spans="11:11" x14ac:dyDescent="0.2">
      <c r="K176517" s="15"/>
    </row>
    <row r="176543" spans="11:11" x14ac:dyDescent="0.2">
      <c r="K176543" s="15"/>
    </row>
    <row r="176569" spans="11:11" x14ac:dyDescent="0.2">
      <c r="K176569" s="15"/>
    </row>
    <row r="176595" spans="11:11" x14ac:dyDescent="0.2">
      <c r="K176595" s="15"/>
    </row>
    <row r="176621" spans="11:11" x14ac:dyDescent="0.2">
      <c r="K176621" s="15"/>
    </row>
    <row r="176647" spans="11:11" x14ac:dyDescent="0.2">
      <c r="K176647" s="15"/>
    </row>
    <row r="176673" spans="11:11" x14ac:dyDescent="0.2">
      <c r="K176673" s="15"/>
    </row>
    <row r="176699" spans="11:11" x14ac:dyDescent="0.2">
      <c r="K176699" s="15"/>
    </row>
    <row r="176725" spans="11:11" x14ac:dyDescent="0.2">
      <c r="K176725" s="15"/>
    </row>
    <row r="176751" spans="11:11" x14ac:dyDescent="0.2">
      <c r="K176751" s="15"/>
    </row>
    <row r="176777" spans="11:11" x14ac:dyDescent="0.2">
      <c r="K176777" s="15"/>
    </row>
    <row r="176803" spans="11:11" x14ac:dyDescent="0.2">
      <c r="K176803" s="15"/>
    </row>
    <row r="176829" spans="11:11" x14ac:dyDescent="0.2">
      <c r="K176829" s="15"/>
    </row>
    <row r="176855" spans="11:11" x14ac:dyDescent="0.2">
      <c r="K176855" s="15"/>
    </row>
    <row r="176881" spans="11:11" x14ac:dyDescent="0.2">
      <c r="K176881" s="15"/>
    </row>
    <row r="176907" spans="11:11" x14ac:dyDescent="0.2">
      <c r="K176907" s="15"/>
    </row>
    <row r="176933" spans="11:11" x14ac:dyDescent="0.2">
      <c r="K176933" s="15"/>
    </row>
    <row r="176959" spans="11:11" x14ac:dyDescent="0.2">
      <c r="K176959" s="15"/>
    </row>
    <row r="176985" spans="11:11" x14ac:dyDescent="0.2">
      <c r="K176985" s="15"/>
    </row>
    <row r="177011" spans="11:11" x14ac:dyDescent="0.2">
      <c r="K177011" s="15"/>
    </row>
    <row r="177037" spans="11:11" x14ac:dyDescent="0.2">
      <c r="K177037" s="15"/>
    </row>
    <row r="177063" spans="11:11" x14ac:dyDescent="0.2">
      <c r="K177063" s="15"/>
    </row>
    <row r="177089" spans="11:11" x14ac:dyDescent="0.2">
      <c r="K177089" s="15"/>
    </row>
    <row r="177115" spans="11:11" x14ac:dyDescent="0.2">
      <c r="K177115" s="15"/>
    </row>
    <row r="177141" spans="11:11" x14ac:dyDescent="0.2">
      <c r="K177141" s="15"/>
    </row>
    <row r="177167" spans="11:11" x14ac:dyDescent="0.2">
      <c r="K177167" s="15"/>
    </row>
    <row r="177193" spans="11:11" x14ac:dyDescent="0.2">
      <c r="K177193" s="15"/>
    </row>
    <row r="177219" spans="11:11" x14ac:dyDescent="0.2">
      <c r="K177219" s="15"/>
    </row>
    <row r="177245" spans="11:11" x14ac:dyDescent="0.2">
      <c r="K177245" s="15"/>
    </row>
    <row r="177271" spans="11:11" x14ac:dyDescent="0.2">
      <c r="K177271" s="15"/>
    </row>
    <row r="177297" spans="11:11" x14ac:dyDescent="0.2">
      <c r="K177297" s="15"/>
    </row>
    <row r="177323" spans="11:11" x14ac:dyDescent="0.2">
      <c r="K177323" s="15"/>
    </row>
    <row r="177349" spans="11:11" x14ac:dyDescent="0.2">
      <c r="K177349" s="15"/>
    </row>
    <row r="177375" spans="11:11" x14ac:dyDescent="0.2">
      <c r="K177375" s="15"/>
    </row>
    <row r="177401" spans="11:11" x14ac:dyDescent="0.2">
      <c r="K177401" s="15"/>
    </row>
    <row r="177427" spans="11:11" x14ac:dyDescent="0.2">
      <c r="K177427" s="15"/>
    </row>
    <row r="177453" spans="11:11" x14ac:dyDescent="0.2">
      <c r="K177453" s="15"/>
    </row>
    <row r="177479" spans="11:11" x14ac:dyDescent="0.2">
      <c r="K177479" s="15"/>
    </row>
    <row r="177505" spans="11:11" x14ac:dyDescent="0.2">
      <c r="K177505" s="15"/>
    </row>
    <row r="177531" spans="11:11" x14ac:dyDescent="0.2">
      <c r="K177531" s="15"/>
    </row>
    <row r="177557" spans="11:11" x14ac:dyDescent="0.2">
      <c r="K177557" s="15"/>
    </row>
    <row r="177583" spans="11:11" x14ac:dyDescent="0.2">
      <c r="K177583" s="15"/>
    </row>
    <row r="177609" spans="11:11" x14ac:dyDescent="0.2">
      <c r="K177609" s="15"/>
    </row>
    <row r="177635" spans="11:11" x14ac:dyDescent="0.2">
      <c r="K177635" s="15"/>
    </row>
    <row r="177661" spans="11:11" x14ac:dyDescent="0.2">
      <c r="K177661" s="15"/>
    </row>
    <row r="177687" spans="11:11" x14ac:dyDescent="0.2">
      <c r="K177687" s="15"/>
    </row>
    <row r="177713" spans="11:11" x14ac:dyDescent="0.2">
      <c r="K177713" s="15"/>
    </row>
    <row r="177739" spans="11:11" x14ac:dyDescent="0.2">
      <c r="K177739" s="15"/>
    </row>
    <row r="177765" spans="11:11" x14ac:dyDescent="0.2">
      <c r="K177765" s="15"/>
    </row>
    <row r="177791" spans="11:11" x14ac:dyDescent="0.2">
      <c r="K177791" s="15"/>
    </row>
    <row r="177817" spans="11:11" x14ac:dyDescent="0.2">
      <c r="K177817" s="15"/>
    </row>
    <row r="177843" spans="11:11" x14ac:dyDescent="0.2">
      <c r="K177843" s="15"/>
    </row>
    <row r="177869" spans="11:11" x14ac:dyDescent="0.2">
      <c r="K177869" s="15"/>
    </row>
    <row r="177895" spans="11:11" x14ac:dyDescent="0.2">
      <c r="K177895" s="15"/>
    </row>
    <row r="177921" spans="11:11" x14ac:dyDescent="0.2">
      <c r="K177921" s="15"/>
    </row>
    <row r="177947" spans="11:11" x14ac:dyDescent="0.2">
      <c r="K177947" s="15"/>
    </row>
    <row r="177973" spans="11:11" x14ac:dyDescent="0.2">
      <c r="K177973" s="15"/>
    </row>
    <row r="177999" spans="11:11" x14ac:dyDescent="0.2">
      <c r="K177999" s="15"/>
    </row>
    <row r="178025" spans="11:11" x14ac:dyDescent="0.2">
      <c r="K178025" s="15"/>
    </row>
    <row r="178051" spans="11:11" x14ac:dyDescent="0.2">
      <c r="K178051" s="15"/>
    </row>
    <row r="178077" spans="11:11" x14ac:dyDescent="0.2">
      <c r="K178077" s="15"/>
    </row>
    <row r="178103" spans="11:11" x14ac:dyDescent="0.2">
      <c r="K178103" s="15"/>
    </row>
    <row r="178129" spans="11:11" x14ac:dyDescent="0.2">
      <c r="K178129" s="15"/>
    </row>
    <row r="178155" spans="11:11" x14ac:dyDescent="0.2">
      <c r="K178155" s="15"/>
    </row>
    <row r="178181" spans="11:11" x14ac:dyDescent="0.2">
      <c r="K178181" s="15"/>
    </row>
    <row r="178207" spans="11:11" x14ac:dyDescent="0.2">
      <c r="K178207" s="15"/>
    </row>
    <row r="178233" spans="11:11" x14ac:dyDescent="0.2">
      <c r="K178233" s="15"/>
    </row>
    <row r="178259" spans="11:11" x14ac:dyDescent="0.2">
      <c r="K178259" s="15"/>
    </row>
    <row r="178285" spans="11:11" x14ac:dyDescent="0.2">
      <c r="K178285" s="15"/>
    </row>
    <row r="178311" spans="11:11" x14ac:dyDescent="0.2">
      <c r="K178311" s="15"/>
    </row>
    <row r="178337" spans="11:11" x14ac:dyDescent="0.2">
      <c r="K178337" s="15"/>
    </row>
    <row r="178363" spans="11:11" x14ac:dyDescent="0.2">
      <c r="K178363" s="15"/>
    </row>
    <row r="178389" spans="11:11" x14ac:dyDescent="0.2">
      <c r="K178389" s="15"/>
    </row>
    <row r="178415" spans="11:11" x14ac:dyDescent="0.2">
      <c r="K178415" s="15"/>
    </row>
    <row r="178441" spans="11:11" x14ac:dyDescent="0.2">
      <c r="K178441" s="15"/>
    </row>
    <row r="178467" spans="11:11" x14ac:dyDescent="0.2">
      <c r="K178467" s="15"/>
    </row>
    <row r="178493" spans="11:11" x14ac:dyDescent="0.2">
      <c r="K178493" s="15"/>
    </row>
    <row r="178519" spans="11:11" x14ac:dyDescent="0.2">
      <c r="K178519" s="15"/>
    </row>
    <row r="178545" spans="11:11" x14ac:dyDescent="0.2">
      <c r="K178545" s="15"/>
    </row>
    <row r="178571" spans="11:11" x14ac:dyDescent="0.2">
      <c r="K178571" s="15"/>
    </row>
    <row r="178597" spans="11:11" x14ac:dyDescent="0.2">
      <c r="K178597" s="15"/>
    </row>
    <row r="178623" spans="11:11" x14ac:dyDescent="0.2">
      <c r="K178623" s="15"/>
    </row>
    <row r="178649" spans="11:11" x14ac:dyDescent="0.2">
      <c r="K178649" s="15"/>
    </row>
    <row r="178675" spans="11:11" x14ac:dyDescent="0.2">
      <c r="K178675" s="15"/>
    </row>
    <row r="178701" spans="11:11" x14ac:dyDescent="0.2">
      <c r="K178701" s="15"/>
    </row>
    <row r="178727" spans="11:11" x14ac:dyDescent="0.2">
      <c r="K178727" s="15"/>
    </row>
    <row r="178753" spans="11:11" x14ac:dyDescent="0.2">
      <c r="K178753" s="15"/>
    </row>
    <row r="178779" spans="11:11" x14ac:dyDescent="0.2">
      <c r="K178779" s="15"/>
    </row>
    <row r="178805" spans="11:11" x14ac:dyDescent="0.2">
      <c r="K178805" s="15"/>
    </row>
    <row r="178831" spans="11:11" x14ac:dyDescent="0.2">
      <c r="K178831" s="15"/>
    </row>
    <row r="178857" spans="11:11" x14ac:dyDescent="0.2">
      <c r="K178857" s="15"/>
    </row>
    <row r="178883" spans="11:11" x14ac:dyDescent="0.2">
      <c r="K178883" s="15"/>
    </row>
    <row r="178909" spans="11:11" x14ac:dyDescent="0.2">
      <c r="K178909" s="15"/>
    </row>
    <row r="178935" spans="11:11" x14ac:dyDescent="0.2">
      <c r="K178935" s="15"/>
    </row>
    <row r="178961" spans="11:11" x14ac:dyDescent="0.2">
      <c r="K178961" s="15"/>
    </row>
    <row r="178987" spans="11:11" x14ac:dyDescent="0.2">
      <c r="K178987" s="15"/>
    </row>
    <row r="179013" spans="11:11" x14ac:dyDescent="0.2">
      <c r="K179013" s="15"/>
    </row>
    <row r="179039" spans="11:11" x14ac:dyDescent="0.2">
      <c r="K179039" s="15"/>
    </row>
    <row r="179065" spans="11:11" x14ac:dyDescent="0.2">
      <c r="K179065" s="15"/>
    </row>
    <row r="179091" spans="11:11" x14ac:dyDescent="0.2">
      <c r="K179091" s="15"/>
    </row>
    <row r="179117" spans="11:11" x14ac:dyDescent="0.2">
      <c r="K179117" s="15"/>
    </row>
    <row r="179143" spans="11:11" x14ac:dyDescent="0.2">
      <c r="K179143" s="15"/>
    </row>
    <row r="179169" spans="11:11" x14ac:dyDescent="0.2">
      <c r="K179169" s="15"/>
    </row>
    <row r="179195" spans="11:11" x14ac:dyDescent="0.2">
      <c r="K179195" s="15"/>
    </row>
    <row r="179221" spans="11:11" x14ac:dyDescent="0.2">
      <c r="K179221" s="15"/>
    </row>
    <row r="179247" spans="11:11" x14ac:dyDescent="0.2">
      <c r="K179247" s="15"/>
    </row>
    <row r="179273" spans="11:11" x14ac:dyDescent="0.2">
      <c r="K179273" s="15"/>
    </row>
    <row r="179299" spans="11:11" x14ac:dyDescent="0.2">
      <c r="K179299" s="15"/>
    </row>
    <row r="179325" spans="11:11" x14ac:dyDescent="0.2">
      <c r="K179325" s="15"/>
    </row>
    <row r="179351" spans="11:11" x14ac:dyDescent="0.2">
      <c r="K179351" s="15"/>
    </row>
    <row r="179377" spans="11:11" x14ac:dyDescent="0.2">
      <c r="K179377" s="15"/>
    </row>
    <row r="179403" spans="11:11" x14ac:dyDescent="0.2">
      <c r="K179403" s="15"/>
    </row>
    <row r="179429" spans="11:11" x14ac:dyDescent="0.2">
      <c r="K179429" s="15"/>
    </row>
    <row r="179455" spans="11:11" x14ac:dyDescent="0.2">
      <c r="K179455" s="15"/>
    </row>
    <row r="179481" spans="11:11" x14ac:dyDescent="0.2">
      <c r="K179481" s="15"/>
    </row>
    <row r="179507" spans="11:11" x14ac:dyDescent="0.2">
      <c r="K179507" s="15"/>
    </row>
    <row r="179533" spans="11:11" x14ac:dyDescent="0.2">
      <c r="K179533" s="15"/>
    </row>
    <row r="179559" spans="11:11" x14ac:dyDescent="0.2">
      <c r="K179559" s="15"/>
    </row>
    <row r="179585" spans="11:11" x14ac:dyDescent="0.2">
      <c r="K179585" s="15"/>
    </row>
    <row r="179611" spans="11:11" x14ac:dyDescent="0.2">
      <c r="K179611" s="15"/>
    </row>
    <row r="179637" spans="11:11" x14ac:dyDescent="0.2">
      <c r="K179637" s="15"/>
    </row>
    <row r="179663" spans="11:11" x14ac:dyDescent="0.2">
      <c r="K179663" s="15"/>
    </row>
    <row r="179689" spans="11:11" x14ac:dyDescent="0.2">
      <c r="K179689" s="15"/>
    </row>
    <row r="179715" spans="11:11" x14ac:dyDescent="0.2">
      <c r="K179715" s="15"/>
    </row>
    <row r="179741" spans="11:11" x14ac:dyDescent="0.2">
      <c r="K179741" s="15"/>
    </row>
    <row r="179767" spans="11:11" x14ac:dyDescent="0.2">
      <c r="K179767" s="15"/>
    </row>
    <row r="179793" spans="11:11" x14ac:dyDescent="0.2">
      <c r="K179793" s="15"/>
    </row>
    <row r="179819" spans="11:11" x14ac:dyDescent="0.2">
      <c r="K179819" s="15"/>
    </row>
    <row r="179845" spans="11:11" x14ac:dyDescent="0.2">
      <c r="K179845" s="15"/>
    </row>
    <row r="179871" spans="11:11" x14ac:dyDescent="0.2">
      <c r="K179871" s="15"/>
    </row>
    <row r="179897" spans="11:11" x14ac:dyDescent="0.2">
      <c r="K179897" s="15"/>
    </row>
    <row r="179923" spans="11:11" x14ac:dyDescent="0.2">
      <c r="K179923" s="15"/>
    </row>
    <row r="179949" spans="11:11" x14ac:dyDescent="0.2">
      <c r="K179949" s="15"/>
    </row>
    <row r="179975" spans="11:11" x14ac:dyDescent="0.2">
      <c r="K179975" s="15"/>
    </row>
    <row r="180001" spans="11:11" x14ac:dyDescent="0.2">
      <c r="K180001" s="15"/>
    </row>
    <row r="180027" spans="11:11" x14ac:dyDescent="0.2">
      <c r="K180027" s="15"/>
    </row>
    <row r="180053" spans="11:11" x14ac:dyDescent="0.2">
      <c r="K180053" s="15"/>
    </row>
    <row r="180079" spans="11:11" x14ac:dyDescent="0.2">
      <c r="K180079" s="15"/>
    </row>
    <row r="180105" spans="11:11" x14ac:dyDescent="0.2">
      <c r="K180105" s="15"/>
    </row>
    <row r="180131" spans="11:11" x14ac:dyDescent="0.2">
      <c r="K180131" s="15"/>
    </row>
    <row r="180157" spans="11:11" x14ac:dyDescent="0.2">
      <c r="K180157" s="15"/>
    </row>
    <row r="180183" spans="11:11" x14ac:dyDescent="0.2">
      <c r="K180183" s="15"/>
    </row>
    <row r="180209" spans="11:11" x14ac:dyDescent="0.2">
      <c r="K180209" s="15"/>
    </row>
    <row r="180235" spans="11:11" x14ac:dyDescent="0.2">
      <c r="K180235" s="15"/>
    </row>
    <row r="180261" spans="11:11" x14ac:dyDescent="0.2">
      <c r="K180261" s="15"/>
    </row>
    <row r="180287" spans="11:11" x14ac:dyDescent="0.2">
      <c r="K180287" s="15"/>
    </row>
    <row r="180313" spans="11:11" x14ac:dyDescent="0.2">
      <c r="K180313" s="15"/>
    </row>
    <row r="180339" spans="11:11" x14ac:dyDescent="0.2">
      <c r="K180339" s="15"/>
    </row>
    <row r="180365" spans="11:11" x14ac:dyDescent="0.2">
      <c r="K180365" s="15"/>
    </row>
    <row r="180391" spans="11:11" x14ac:dyDescent="0.2">
      <c r="K180391" s="15"/>
    </row>
    <row r="180417" spans="11:11" x14ac:dyDescent="0.2">
      <c r="K180417" s="15"/>
    </row>
    <row r="180443" spans="11:11" x14ac:dyDescent="0.2">
      <c r="K180443" s="15"/>
    </row>
    <row r="180469" spans="11:11" x14ac:dyDescent="0.2">
      <c r="K180469" s="15"/>
    </row>
    <row r="180495" spans="11:11" x14ac:dyDescent="0.2">
      <c r="K180495" s="15"/>
    </row>
    <row r="180521" spans="11:11" x14ac:dyDescent="0.2">
      <c r="K180521" s="15"/>
    </row>
    <row r="180547" spans="11:11" x14ac:dyDescent="0.2">
      <c r="K180547" s="15"/>
    </row>
    <row r="180573" spans="11:11" x14ac:dyDescent="0.2">
      <c r="K180573" s="15"/>
    </row>
    <row r="180599" spans="11:11" x14ac:dyDescent="0.2">
      <c r="K180599" s="15"/>
    </row>
    <row r="180625" spans="11:11" x14ac:dyDescent="0.2">
      <c r="K180625" s="15"/>
    </row>
    <row r="180651" spans="11:11" x14ac:dyDescent="0.2">
      <c r="K180651" s="15"/>
    </row>
    <row r="180677" spans="11:11" x14ac:dyDescent="0.2">
      <c r="K180677" s="15"/>
    </row>
    <row r="180703" spans="11:11" x14ac:dyDescent="0.2">
      <c r="K180703" s="15"/>
    </row>
    <row r="180729" spans="11:11" x14ac:dyDescent="0.2">
      <c r="K180729" s="15"/>
    </row>
    <row r="180755" spans="11:11" x14ac:dyDescent="0.2">
      <c r="K180755" s="15"/>
    </row>
    <row r="180781" spans="11:11" x14ac:dyDescent="0.2">
      <c r="K180781" s="15"/>
    </row>
    <row r="180807" spans="11:11" x14ac:dyDescent="0.2">
      <c r="K180807" s="15"/>
    </row>
    <row r="180833" spans="11:11" x14ac:dyDescent="0.2">
      <c r="K180833" s="15"/>
    </row>
    <row r="180859" spans="11:11" x14ac:dyDescent="0.2">
      <c r="K180859" s="15"/>
    </row>
    <row r="180885" spans="11:11" x14ac:dyDescent="0.2">
      <c r="K180885" s="15"/>
    </row>
    <row r="180911" spans="11:11" x14ac:dyDescent="0.2">
      <c r="K180911" s="15"/>
    </row>
    <row r="180937" spans="11:11" x14ac:dyDescent="0.2">
      <c r="K180937" s="15"/>
    </row>
    <row r="180963" spans="11:11" x14ac:dyDescent="0.2">
      <c r="K180963" s="15"/>
    </row>
    <row r="180989" spans="11:11" x14ac:dyDescent="0.2">
      <c r="K180989" s="15"/>
    </row>
    <row r="181015" spans="11:11" x14ac:dyDescent="0.2">
      <c r="K181015" s="15"/>
    </row>
    <row r="181041" spans="11:11" x14ac:dyDescent="0.2">
      <c r="K181041" s="15"/>
    </row>
    <row r="181067" spans="11:11" x14ac:dyDescent="0.2">
      <c r="K181067" s="15"/>
    </row>
    <row r="181093" spans="11:11" x14ac:dyDescent="0.2">
      <c r="K181093" s="15"/>
    </row>
    <row r="181119" spans="11:11" x14ac:dyDescent="0.2">
      <c r="K181119" s="15"/>
    </row>
    <row r="181145" spans="11:11" x14ac:dyDescent="0.2">
      <c r="K181145" s="15"/>
    </row>
    <row r="181171" spans="11:11" x14ac:dyDescent="0.2">
      <c r="K181171" s="15"/>
    </row>
    <row r="181197" spans="11:11" x14ac:dyDescent="0.2">
      <c r="K181197" s="15"/>
    </row>
    <row r="181223" spans="11:11" x14ac:dyDescent="0.2">
      <c r="K181223" s="15"/>
    </row>
    <row r="181249" spans="11:11" x14ac:dyDescent="0.2">
      <c r="K181249" s="15"/>
    </row>
    <row r="181275" spans="11:11" x14ac:dyDescent="0.2">
      <c r="K181275" s="15"/>
    </row>
    <row r="181301" spans="11:11" x14ac:dyDescent="0.2">
      <c r="K181301" s="15"/>
    </row>
    <row r="181327" spans="11:11" x14ac:dyDescent="0.2">
      <c r="K181327" s="15"/>
    </row>
    <row r="181353" spans="11:11" x14ac:dyDescent="0.2">
      <c r="K181353" s="15"/>
    </row>
    <row r="181379" spans="11:11" x14ac:dyDescent="0.2">
      <c r="K181379" s="15"/>
    </row>
    <row r="181405" spans="11:11" x14ac:dyDescent="0.2">
      <c r="K181405" s="15"/>
    </row>
    <row r="181431" spans="11:11" x14ac:dyDescent="0.2">
      <c r="K181431" s="15"/>
    </row>
    <row r="181457" spans="11:11" x14ac:dyDescent="0.2">
      <c r="K181457" s="15"/>
    </row>
    <row r="181483" spans="11:11" x14ac:dyDescent="0.2">
      <c r="K181483" s="15"/>
    </row>
    <row r="181509" spans="11:11" x14ac:dyDescent="0.2">
      <c r="K181509" s="15"/>
    </row>
    <row r="181535" spans="11:11" x14ac:dyDescent="0.2">
      <c r="K181535" s="15"/>
    </row>
    <row r="181561" spans="11:11" x14ac:dyDescent="0.2">
      <c r="K181561" s="15"/>
    </row>
    <row r="181587" spans="11:11" x14ac:dyDescent="0.2">
      <c r="K181587" s="15"/>
    </row>
    <row r="181613" spans="11:11" x14ac:dyDescent="0.2">
      <c r="K181613" s="15"/>
    </row>
    <row r="181639" spans="11:11" x14ac:dyDescent="0.2">
      <c r="K181639" s="15"/>
    </row>
    <row r="181665" spans="11:11" x14ac:dyDescent="0.2">
      <c r="K181665" s="15"/>
    </row>
    <row r="181691" spans="11:11" x14ac:dyDescent="0.2">
      <c r="K181691" s="15"/>
    </row>
    <row r="181717" spans="11:11" x14ac:dyDescent="0.2">
      <c r="K181717" s="15"/>
    </row>
    <row r="181743" spans="11:11" x14ac:dyDescent="0.2">
      <c r="K181743" s="15"/>
    </row>
    <row r="181769" spans="11:11" x14ac:dyDescent="0.2">
      <c r="K181769" s="15"/>
    </row>
    <row r="181795" spans="11:11" x14ac:dyDescent="0.2">
      <c r="K181795" s="15"/>
    </row>
    <row r="181821" spans="11:11" x14ac:dyDescent="0.2">
      <c r="K181821" s="15"/>
    </row>
    <row r="181847" spans="11:11" x14ac:dyDescent="0.2">
      <c r="K181847" s="15"/>
    </row>
    <row r="181873" spans="11:11" x14ac:dyDescent="0.2">
      <c r="K181873" s="15"/>
    </row>
    <row r="181899" spans="11:11" x14ac:dyDescent="0.2">
      <c r="K181899" s="15"/>
    </row>
    <row r="181925" spans="11:11" x14ac:dyDescent="0.2">
      <c r="K181925" s="15"/>
    </row>
    <row r="181951" spans="11:11" x14ac:dyDescent="0.2">
      <c r="K181951" s="15"/>
    </row>
    <row r="181977" spans="11:11" x14ac:dyDescent="0.2">
      <c r="K181977" s="15"/>
    </row>
    <row r="182003" spans="11:11" x14ac:dyDescent="0.2">
      <c r="K182003" s="15"/>
    </row>
    <row r="182029" spans="11:11" x14ac:dyDescent="0.2">
      <c r="K182029" s="15"/>
    </row>
    <row r="182055" spans="11:11" x14ac:dyDescent="0.2">
      <c r="K182055" s="15"/>
    </row>
    <row r="182081" spans="11:11" x14ac:dyDescent="0.2">
      <c r="K182081" s="15"/>
    </row>
    <row r="182107" spans="11:11" x14ac:dyDescent="0.2">
      <c r="K182107" s="15"/>
    </row>
    <row r="182133" spans="11:11" x14ac:dyDescent="0.2">
      <c r="K182133" s="15"/>
    </row>
    <row r="182159" spans="11:11" x14ac:dyDescent="0.2">
      <c r="K182159" s="15"/>
    </row>
    <row r="182185" spans="11:11" x14ac:dyDescent="0.2">
      <c r="K182185" s="15"/>
    </row>
    <row r="182211" spans="11:11" x14ac:dyDescent="0.2">
      <c r="K182211" s="15"/>
    </row>
    <row r="182237" spans="11:11" x14ac:dyDescent="0.2">
      <c r="K182237" s="15"/>
    </row>
    <row r="182263" spans="11:11" x14ac:dyDescent="0.2">
      <c r="K182263" s="15"/>
    </row>
    <row r="182289" spans="11:11" x14ac:dyDescent="0.2">
      <c r="K182289" s="15"/>
    </row>
    <row r="182315" spans="11:11" x14ac:dyDescent="0.2">
      <c r="K182315" s="15"/>
    </row>
    <row r="182341" spans="11:11" x14ac:dyDescent="0.2">
      <c r="K182341" s="15"/>
    </row>
    <row r="182367" spans="11:11" x14ac:dyDescent="0.2">
      <c r="K182367" s="15"/>
    </row>
    <row r="182393" spans="11:11" x14ac:dyDescent="0.2">
      <c r="K182393" s="15"/>
    </row>
    <row r="182419" spans="11:11" x14ac:dyDescent="0.2">
      <c r="K182419" s="15"/>
    </row>
    <row r="182445" spans="11:11" x14ac:dyDescent="0.2">
      <c r="K182445" s="15"/>
    </row>
    <row r="182471" spans="11:11" x14ac:dyDescent="0.2">
      <c r="K182471" s="15"/>
    </row>
    <row r="182497" spans="11:11" x14ac:dyDescent="0.2">
      <c r="K182497" s="15"/>
    </row>
    <row r="182523" spans="11:11" x14ac:dyDescent="0.2">
      <c r="K182523" s="15"/>
    </row>
    <row r="182549" spans="11:11" x14ac:dyDescent="0.2">
      <c r="K182549" s="15"/>
    </row>
    <row r="182575" spans="11:11" x14ac:dyDescent="0.2">
      <c r="K182575" s="15"/>
    </row>
    <row r="182601" spans="11:11" x14ac:dyDescent="0.2">
      <c r="K182601" s="15"/>
    </row>
    <row r="182627" spans="11:11" x14ac:dyDescent="0.2">
      <c r="K182627" s="15"/>
    </row>
    <row r="182653" spans="11:11" x14ac:dyDescent="0.2">
      <c r="K182653" s="15"/>
    </row>
    <row r="182679" spans="11:11" x14ac:dyDescent="0.2">
      <c r="K182679" s="15"/>
    </row>
    <row r="182705" spans="11:11" x14ac:dyDescent="0.2">
      <c r="K182705" s="15"/>
    </row>
    <row r="182731" spans="11:11" x14ac:dyDescent="0.2">
      <c r="K182731" s="15"/>
    </row>
    <row r="182757" spans="11:11" x14ac:dyDescent="0.2">
      <c r="K182757" s="15"/>
    </row>
    <row r="182783" spans="11:11" x14ac:dyDescent="0.2">
      <c r="K182783" s="15"/>
    </row>
    <row r="182809" spans="11:11" x14ac:dyDescent="0.2">
      <c r="K182809" s="15"/>
    </row>
    <row r="182835" spans="11:11" x14ac:dyDescent="0.2">
      <c r="K182835" s="15"/>
    </row>
    <row r="182861" spans="11:11" x14ac:dyDescent="0.2">
      <c r="K182861" s="15"/>
    </row>
    <row r="182887" spans="11:11" x14ac:dyDescent="0.2">
      <c r="K182887" s="15"/>
    </row>
    <row r="182913" spans="11:11" x14ac:dyDescent="0.2">
      <c r="K182913" s="15"/>
    </row>
    <row r="182939" spans="11:11" x14ac:dyDescent="0.2">
      <c r="K182939" s="15"/>
    </row>
    <row r="182965" spans="11:11" x14ac:dyDescent="0.2">
      <c r="K182965" s="15"/>
    </row>
    <row r="182991" spans="11:11" x14ac:dyDescent="0.2">
      <c r="K182991" s="15"/>
    </row>
    <row r="183017" spans="11:11" x14ac:dyDescent="0.2">
      <c r="K183017" s="15"/>
    </row>
    <row r="183043" spans="11:11" x14ac:dyDescent="0.2">
      <c r="K183043" s="15"/>
    </row>
    <row r="183069" spans="11:11" x14ac:dyDescent="0.2">
      <c r="K183069" s="15"/>
    </row>
    <row r="183095" spans="11:11" x14ac:dyDescent="0.2">
      <c r="K183095" s="15"/>
    </row>
    <row r="183121" spans="11:11" x14ac:dyDescent="0.2">
      <c r="K183121" s="15"/>
    </row>
    <row r="183147" spans="11:11" x14ac:dyDescent="0.2">
      <c r="K183147" s="15"/>
    </row>
    <row r="183173" spans="11:11" x14ac:dyDescent="0.2">
      <c r="K183173" s="15"/>
    </row>
    <row r="183199" spans="11:11" x14ac:dyDescent="0.2">
      <c r="K183199" s="15"/>
    </row>
    <row r="183225" spans="11:11" x14ac:dyDescent="0.2">
      <c r="K183225" s="15"/>
    </row>
    <row r="183251" spans="11:11" x14ac:dyDescent="0.2">
      <c r="K183251" s="15"/>
    </row>
    <row r="183277" spans="11:11" x14ac:dyDescent="0.2">
      <c r="K183277" s="15"/>
    </row>
    <row r="183303" spans="11:11" x14ac:dyDescent="0.2">
      <c r="K183303" s="15"/>
    </row>
    <row r="183329" spans="11:11" x14ac:dyDescent="0.2">
      <c r="K183329" s="15"/>
    </row>
    <row r="183355" spans="11:11" x14ac:dyDescent="0.2">
      <c r="K183355" s="15"/>
    </row>
    <row r="183381" spans="11:11" x14ac:dyDescent="0.2">
      <c r="K183381" s="15"/>
    </row>
    <row r="183407" spans="11:11" x14ac:dyDescent="0.2">
      <c r="K183407" s="15"/>
    </row>
    <row r="183433" spans="11:11" x14ac:dyDescent="0.2">
      <c r="K183433" s="15"/>
    </row>
    <row r="183459" spans="11:11" x14ac:dyDescent="0.2">
      <c r="K183459" s="15"/>
    </row>
    <row r="183485" spans="11:11" x14ac:dyDescent="0.2">
      <c r="K183485" s="15"/>
    </row>
    <row r="183511" spans="11:11" x14ac:dyDescent="0.2">
      <c r="K183511" s="15"/>
    </row>
    <row r="183537" spans="11:11" x14ac:dyDescent="0.2">
      <c r="K183537" s="15"/>
    </row>
    <row r="183563" spans="11:11" x14ac:dyDescent="0.2">
      <c r="K183563" s="15"/>
    </row>
    <row r="183589" spans="11:11" x14ac:dyDescent="0.2">
      <c r="K183589" s="15"/>
    </row>
    <row r="183615" spans="11:11" x14ac:dyDescent="0.2">
      <c r="K183615" s="15"/>
    </row>
    <row r="183641" spans="11:11" x14ac:dyDescent="0.2">
      <c r="K183641" s="15"/>
    </row>
    <row r="183667" spans="11:11" x14ac:dyDescent="0.2">
      <c r="K183667" s="15"/>
    </row>
    <row r="183693" spans="11:11" x14ac:dyDescent="0.2">
      <c r="K183693" s="15"/>
    </row>
    <row r="183719" spans="11:11" x14ac:dyDescent="0.2">
      <c r="K183719" s="15"/>
    </row>
    <row r="183745" spans="11:11" x14ac:dyDescent="0.2">
      <c r="K183745" s="15"/>
    </row>
    <row r="183771" spans="11:11" x14ac:dyDescent="0.2">
      <c r="K183771" s="15"/>
    </row>
    <row r="183797" spans="11:11" x14ac:dyDescent="0.2">
      <c r="K183797" s="15"/>
    </row>
    <row r="183823" spans="11:11" x14ac:dyDescent="0.2">
      <c r="K183823" s="15"/>
    </row>
    <row r="183849" spans="11:11" x14ac:dyDescent="0.2">
      <c r="K183849" s="15"/>
    </row>
    <row r="183875" spans="11:11" x14ac:dyDescent="0.2">
      <c r="K183875" s="15"/>
    </row>
    <row r="183901" spans="11:11" x14ac:dyDescent="0.2">
      <c r="K183901" s="15"/>
    </row>
    <row r="183927" spans="11:11" x14ac:dyDescent="0.2">
      <c r="K183927" s="15"/>
    </row>
    <row r="183953" spans="11:11" x14ac:dyDescent="0.2">
      <c r="K183953" s="15"/>
    </row>
    <row r="183979" spans="11:11" x14ac:dyDescent="0.2">
      <c r="K183979" s="15"/>
    </row>
    <row r="184005" spans="11:11" x14ac:dyDescent="0.2">
      <c r="K184005" s="15"/>
    </row>
    <row r="184031" spans="11:11" x14ac:dyDescent="0.2">
      <c r="K184031" s="15"/>
    </row>
    <row r="184057" spans="11:11" x14ac:dyDescent="0.2">
      <c r="K184057" s="15"/>
    </row>
    <row r="184083" spans="11:11" x14ac:dyDescent="0.2">
      <c r="K184083" s="15"/>
    </row>
    <row r="184109" spans="11:11" x14ac:dyDescent="0.2">
      <c r="K184109" s="15"/>
    </row>
    <row r="184135" spans="11:11" x14ac:dyDescent="0.2">
      <c r="K184135" s="15"/>
    </row>
    <row r="184161" spans="11:11" x14ac:dyDescent="0.2">
      <c r="K184161" s="15"/>
    </row>
    <row r="184187" spans="11:11" x14ac:dyDescent="0.2">
      <c r="K184187" s="15"/>
    </row>
    <row r="184213" spans="11:11" x14ac:dyDescent="0.2">
      <c r="K184213" s="15"/>
    </row>
    <row r="184239" spans="11:11" x14ac:dyDescent="0.2">
      <c r="K184239" s="15"/>
    </row>
    <row r="184265" spans="11:11" x14ac:dyDescent="0.2">
      <c r="K184265" s="15"/>
    </row>
    <row r="184291" spans="11:11" x14ac:dyDescent="0.2">
      <c r="K184291" s="15"/>
    </row>
    <row r="184317" spans="11:11" x14ac:dyDescent="0.2">
      <c r="K184317" s="15"/>
    </row>
    <row r="184343" spans="11:11" x14ac:dyDescent="0.2">
      <c r="K184343" s="15"/>
    </row>
    <row r="184369" spans="11:11" x14ac:dyDescent="0.2">
      <c r="K184369" s="15"/>
    </row>
    <row r="184395" spans="11:11" x14ac:dyDescent="0.2">
      <c r="K184395" s="15"/>
    </row>
    <row r="184421" spans="11:11" x14ac:dyDescent="0.2">
      <c r="K184421" s="15"/>
    </row>
    <row r="184447" spans="11:11" x14ac:dyDescent="0.2">
      <c r="K184447" s="15"/>
    </row>
    <row r="184473" spans="11:11" x14ac:dyDescent="0.2">
      <c r="K184473" s="15"/>
    </row>
    <row r="184499" spans="11:11" x14ac:dyDescent="0.2">
      <c r="K184499" s="15"/>
    </row>
    <row r="184525" spans="11:11" x14ac:dyDescent="0.2">
      <c r="K184525" s="15"/>
    </row>
    <row r="184551" spans="11:11" x14ac:dyDescent="0.2">
      <c r="K184551" s="15"/>
    </row>
    <row r="184577" spans="11:11" x14ac:dyDescent="0.2">
      <c r="K184577" s="15"/>
    </row>
    <row r="184603" spans="11:11" x14ac:dyDescent="0.2">
      <c r="K184603" s="15"/>
    </row>
    <row r="184629" spans="11:11" x14ac:dyDescent="0.2">
      <c r="K184629" s="15"/>
    </row>
    <row r="184655" spans="11:11" x14ac:dyDescent="0.2">
      <c r="K184655" s="15"/>
    </row>
    <row r="184681" spans="11:11" x14ac:dyDescent="0.2">
      <c r="K184681" s="15"/>
    </row>
    <row r="184707" spans="11:11" x14ac:dyDescent="0.2">
      <c r="K184707" s="15"/>
    </row>
    <row r="184733" spans="11:11" x14ac:dyDescent="0.2">
      <c r="K184733" s="15"/>
    </row>
    <row r="184759" spans="11:11" x14ac:dyDescent="0.2">
      <c r="K184759" s="15"/>
    </row>
    <row r="184785" spans="11:11" x14ac:dyDescent="0.2">
      <c r="K184785" s="15"/>
    </row>
    <row r="184811" spans="11:11" x14ac:dyDescent="0.2">
      <c r="K184811" s="15"/>
    </row>
    <row r="184837" spans="11:11" x14ac:dyDescent="0.2">
      <c r="K184837" s="15"/>
    </row>
    <row r="184863" spans="11:11" x14ac:dyDescent="0.2">
      <c r="K184863" s="15"/>
    </row>
    <row r="184889" spans="11:11" x14ac:dyDescent="0.2">
      <c r="K184889" s="15"/>
    </row>
    <row r="184915" spans="11:11" x14ac:dyDescent="0.2">
      <c r="K184915" s="15"/>
    </row>
    <row r="184941" spans="11:11" x14ac:dyDescent="0.2">
      <c r="K184941" s="15"/>
    </row>
    <row r="184967" spans="11:11" x14ac:dyDescent="0.2">
      <c r="K184967" s="15"/>
    </row>
    <row r="184993" spans="11:11" x14ac:dyDescent="0.2">
      <c r="K184993" s="15"/>
    </row>
    <row r="185019" spans="11:11" x14ac:dyDescent="0.2">
      <c r="K185019" s="15"/>
    </row>
    <row r="185045" spans="11:11" x14ac:dyDescent="0.2">
      <c r="K185045" s="15"/>
    </row>
    <row r="185071" spans="11:11" x14ac:dyDescent="0.2">
      <c r="K185071" s="15"/>
    </row>
    <row r="185097" spans="11:11" x14ac:dyDescent="0.2">
      <c r="K185097" s="15"/>
    </row>
    <row r="185123" spans="11:11" x14ac:dyDescent="0.2">
      <c r="K185123" s="15"/>
    </row>
    <row r="185149" spans="11:11" x14ac:dyDescent="0.2">
      <c r="K185149" s="15"/>
    </row>
    <row r="185175" spans="11:11" x14ac:dyDescent="0.2">
      <c r="K185175" s="15"/>
    </row>
    <row r="185201" spans="11:11" x14ac:dyDescent="0.2">
      <c r="K185201" s="15"/>
    </row>
    <row r="185227" spans="11:11" x14ac:dyDescent="0.2">
      <c r="K185227" s="15"/>
    </row>
    <row r="185253" spans="11:11" x14ac:dyDescent="0.2">
      <c r="K185253" s="15"/>
    </row>
    <row r="185279" spans="11:11" x14ac:dyDescent="0.2">
      <c r="K185279" s="15"/>
    </row>
    <row r="185305" spans="11:11" x14ac:dyDescent="0.2">
      <c r="K185305" s="15"/>
    </row>
    <row r="185331" spans="11:11" x14ac:dyDescent="0.2">
      <c r="K185331" s="15"/>
    </row>
    <row r="185357" spans="11:11" x14ac:dyDescent="0.2">
      <c r="K185357" s="15"/>
    </row>
    <row r="185383" spans="11:11" x14ac:dyDescent="0.2">
      <c r="K185383" s="15"/>
    </row>
    <row r="185409" spans="11:11" x14ac:dyDescent="0.2">
      <c r="K185409" s="15"/>
    </row>
    <row r="185435" spans="11:11" x14ac:dyDescent="0.2">
      <c r="K185435" s="15"/>
    </row>
    <row r="185461" spans="11:11" x14ac:dyDescent="0.2">
      <c r="K185461" s="15"/>
    </row>
    <row r="185487" spans="11:11" x14ac:dyDescent="0.2">
      <c r="K185487" s="15"/>
    </row>
    <row r="185513" spans="11:11" x14ac:dyDescent="0.2">
      <c r="K185513" s="15"/>
    </row>
    <row r="185539" spans="11:11" x14ac:dyDescent="0.2">
      <c r="K185539" s="15"/>
    </row>
    <row r="185565" spans="11:11" x14ac:dyDescent="0.2">
      <c r="K185565" s="15"/>
    </row>
    <row r="185591" spans="11:11" x14ac:dyDescent="0.2">
      <c r="K185591" s="15"/>
    </row>
    <row r="185617" spans="11:11" x14ac:dyDescent="0.2">
      <c r="K185617" s="15"/>
    </row>
    <row r="185643" spans="11:11" x14ac:dyDescent="0.2">
      <c r="K185643" s="15"/>
    </row>
    <row r="185669" spans="11:11" x14ac:dyDescent="0.2">
      <c r="K185669" s="15"/>
    </row>
    <row r="185695" spans="11:11" x14ac:dyDescent="0.2">
      <c r="K185695" s="15"/>
    </row>
    <row r="185721" spans="11:11" x14ac:dyDescent="0.2">
      <c r="K185721" s="15"/>
    </row>
    <row r="185747" spans="11:11" x14ac:dyDescent="0.2">
      <c r="K185747" s="15"/>
    </row>
    <row r="185773" spans="11:11" x14ac:dyDescent="0.2">
      <c r="K185773" s="15"/>
    </row>
    <row r="185799" spans="11:11" x14ac:dyDescent="0.2">
      <c r="K185799" s="15"/>
    </row>
    <row r="185825" spans="11:11" x14ac:dyDescent="0.2">
      <c r="K185825" s="15"/>
    </row>
    <row r="185851" spans="11:11" x14ac:dyDescent="0.2">
      <c r="K185851" s="15"/>
    </row>
    <row r="185877" spans="11:11" x14ac:dyDescent="0.2">
      <c r="K185877" s="15"/>
    </row>
    <row r="185903" spans="11:11" x14ac:dyDescent="0.2">
      <c r="K185903" s="15"/>
    </row>
    <row r="185929" spans="11:11" x14ac:dyDescent="0.2">
      <c r="K185929" s="15"/>
    </row>
    <row r="185955" spans="11:11" x14ac:dyDescent="0.2">
      <c r="K185955" s="15"/>
    </row>
    <row r="185981" spans="11:11" x14ac:dyDescent="0.2">
      <c r="K185981" s="15"/>
    </row>
    <row r="186007" spans="11:11" x14ac:dyDescent="0.2">
      <c r="K186007" s="15"/>
    </row>
    <row r="186033" spans="11:11" x14ac:dyDescent="0.2">
      <c r="K186033" s="15"/>
    </row>
    <row r="186059" spans="11:11" x14ac:dyDescent="0.2">
      <c r="K186059" s="15"/>
    </row>
    <row r="186085" spans="11:11" x14ac:dyDescent="0.2">
      <c r="K186085" s="15"/>
    </row>
    <row r="186111" spans="11:11" x14ac:dyDescent="0.2">
      <c r="K186111" s="15"/>
    </row>
    <row r="186137" spans="11:11" x14ac:dyDescent="0.2">
      <c r="K186137" s="15"/>
    </row>
    <row r="186163" spans="11:11" x14ac:dyDescent="0.2">
      <c r="K186163" s="15"/>
    </row>
    <row r="186189" spans="11:11" x14ac:dyDescent="0.2">
      <c r="K186189" s="15"/>
    </row>
    <row r="186215" spans="11:11" x14ac:dyDescent="0.2">
      <c r="K186215" s="15"/>
    </row>
    <row r="186241" spans="11:11" x14ac:dyDescent="0.2">
      <c r="K186241" s="15"/>
    </row>
    <row r="186267" spans="11:11" x14ac:dyDescent="0.2">
      <c r="K186267" s="15"/>
    </row>
    <row r="186293" spans="11:11" x14ac:dyDescent="0.2">
      <c r="K186293" s="15"/>
    </row>
    <row r="186319" spans="11:11" x14ac:dyDescent="0.2">
      <c r="K186319" s="15"/>
    </row>
    <row r="186345" spans="11:11" x14ac:dyDescent="0.2">
      <c r="K186345" s="15"/>
    </row>
    <row r="186371" spans="11:11" x14ac:dyDescent="0.2">
      <c r="K186371" s="15"/>
    </row>
    <row r="186397" spans="11:11" x14ac:dyDescent="0.2">
      <c r="K186397" s="15"/>
    </row>
    <row r="186423" spans="11:11" x14ac:dyDescent="0.2">
      <c r="K186423" s="15"/>
    </row>
    <row r="186449" spans="11:11" x14ac:dyDescent="0.2">
      <c r="K186449" s="15"/>
    </row>
    <row r="186475" spans="11:11" x14ac:dyDescent="0.2">
      <c r="K186475" s="15"/>
    </row>
    <row r="186501" spans="11:11" x14ac:dyDescent="0.2">
      <c r="K186501" s="15"/>
    </row>
    <row r="186527" spans="11:11" x14ac:dyDescent="0.2">
      <c r="K186527" s="15"/>
    </row>
    <row r="186553" spans="11:11" x14ac:dyDescent="0.2">
      <c r="K186553" s="15"/>
    </row>
    <row r="186579" spans="11:11" x14ac:dyDescent="0.2">
      <c r="K186579" s="15"/>
    </row>
    <row r="186605" spans="11:11" x14ac:dyDescent="0.2">
      <c r="K186605" s="15"/>
    </row>
    <row r="186631" spans="11:11" x14ac:dyDescent="0.2">
      <c r="K186631" s="15"/>
    </row>
    <row r="186657" spans="11:11" x14ac:dyDescent="0.2">
      <c r="K186657" s="15"/>
    </row>
    <row r="186683" spans="11:11" x14ac:dyDescent="0.2">
      <c r="K186683" s="15"/>
    </row>
    <row r="186709" spans="11:11" x14ac:dyDescent="0.2">
      <c r="K186709" s="15"/>
    </row>
    <row r="186735" spans="11:11" x14ac:dyDescent="0.2">
      <c r="K186735" s="15"/>
    </row>
    <row r="186761" spans="11:11" x14ac:dyDescent="0.2">
      <c r="K186761" s="15"/>
    </row>
    <row r="186787" spans="11:11" x14ac:dyDescent="0.2">
      <c r="K186787" s="15"/>
    </row>
    <row r="186813" spans="11:11" x14ac:dyDescent="0.2">
      <c r="K186813" s="15"/>
    </row>
    <row r="186839" spans="11:11" x14ac:dyDescent="0.2">
      <c r="K186839" s="15"/>
    </row>
    <row r="186865" spans="11:11" x14ac:dyDescent="0.2">
      <c r="K186865" s="15"/>
    </row>
    <row r="186891" spans="11:11" x14ac:dyDescent="0.2">
      <c r="K186891" s="15"/>
    </row>
    <row r="186917" spans="11:11" x14ac:dyDescent="0.2">
      <c r="K186917" s="15"/>
    </row>
    <row r="186943" spans="11:11" x14ac:dyDescent="0.2">
      <c r="K186943" s="15"/>
    </row>
    <row r="186969" spans="11:11" x14ac:dyDescent="0.2">
      <c r="K186969" s="15"/>
    </row>
    <row r="186995" spans="11:11" x14ac:dyDescent="0.2">
      <c r="K186995" s="15"/>
    </row>
    <row r="187021" spans="11:11" x14ac:dyDescent="0.2">
      <c r="K187021" s="15"/>
    </row>
    <row r="187047" spans="11:11" x14ac:dyDescent="0.2">
      <c r="K187047" s="15"/>
    </row>
    <row r="187073" spans="11:11" x14ac:dyDescent="0.2">
      <c r="K187073" s="15"/>
    </row>
    <row r="187099" spans="11:11" x14ac:dyDescent="0.2">
      <c r="K187099" s="15"/>
    </row>
    <row r="187125" spans="11:11" x14ac:dyDescent="0.2">
      <c r="K187125" s="15"/>
    </row>
    <row r="187151" spans="11:11" x14ac:dyDescent="0.2">
      <c r="K187151" s="15"/>
    </row>
    <row r="187177" spans="11:11" x14ac:dyDescent="0.2">
      <c r="K187177" s="15"/>
    </row>
    <row r="187203" spans="11:11" x14ac:dyDescent="0.2">
      <c r="K187203" s="15"/>
    </row>
    <row r="187229" spans="11:11" x14ac:dyDescent="0.2">
      <c r="K187229" s="15"/>
    </row>
    <row r="187255" spans="11:11" x14ac:dyDescent="0.2">
      <c r="K187255" s="15"/>
    </row>
    <row r="187281" spans="11:11" x14ac:dyDescent="0.2">
      <c r="K187281" s="15"/>
    </row>
    <row r="187307" spans="11:11" x14ac:dyDescent="0.2">
      <c r="K187307" s="15"/>
    </row>
    <row r="187333" spans="11:11" x14ac:dyDescent="0.2">
      <c r="K187333" s="15"/>
    </row>
    <row r="187359" spans="11:11" x14ac:dyDescent="0.2">
      <c r="K187359" s="15"/>
    </row>
    <row r="187385" spans="11:11" x14ac:dyDescent="0.2">
      <c r="K187385" s="15"/>
    </row>
    <row r="187411" spans="11:11" x14ac:dyDescent="0.2">
      <c r="K187411" s="15"/>
    </row>
    <row r="187437" spans="11:11" x14ac:dyDescent="0.2">
      <c r="K187437" s="15"/>
    </row>
    <row r="187463" spans="11:11" x14ac:dyDescent="0.2">
      <c r="K187463" s="15"/>
    </row>
    <row r="187489" spans="11:11" x14ac:dyDescent="0.2">
      <c r="K187489" s="15"/>
    </row>
    <row r="187515" spans="11:11" x14ac:dyDescent="0.2">
      <c r="K187515" s="15"/>
    </row>
    <row r="187541" spans="11:11" x14ac:dyDescent="0.2">
      <c r="K187541" s="15"/>
    </row>
    <row r="187567" spans="11:11" x14ac:dyDescent="0.2">
      <c r="K187567" s="15"/>
    </row>
    <row r="187593" spans="11:11" x14ac:dyDescent="0.2">
      <c r="K187593" s="15"/>
    </row>
    <row r="187619" spans="11:11" x14ac:dyDescent="0.2">
      <c r="K187619" s="15"/>
    </row>
    <row r="187645" spans="11:11" x14ac:dyDescent="0.2">
      <c r="K187645" s="15"/>
    </row>
    <row r="187671" spans="11:11" x14ac:dyDescent="0.2">
      <c r="K187671" s="15"/>
    </row>
    <row r="187697" spans="11:11" x14ac:dyDescent="0.2">
      <c r="K187697" s="15"/>
    </row>
    <row r="187723" spans="11:11" x14ac:dyDescent="0.2">
      <c r="K187723" s="15"/>
    </row>
    <row r="187749" spans="11:11" x14ac:dyDescent="0.2">
      <c r="K187749" s="15"/>
    </row>
    <row r="187775" spans="11:11" x14ac:dyDescent="0.2">
      <c r="K187775" s="15"/>
    </row>
    <row r="187801" spans="11:11" x14ac:dyDescent="0.2">
      <c r="K187801" s="15"/>
    </row>
    <row r="187827" spans="11:11" x14ac:dyDescent="0.2">
      <c r="K187827" s="15"/>
    </row>
    <row r="187853" spans="11:11" x14ac:dyDescent="0.2">
      <c r="K187853" s="15"/>
    </row>
    <row r="187879" spans="11:11" x14ac:dyDescent="0.2">
      <c r="K187879" s="15"/>
    </row>
    <row r="187905" spans="11:11" x14ac:dyDescent="0.2">
      <c r="K187905" s="15"/>
    </row>
    <row r="187931" spans="11:11" x14ac:dyDescent="0.2">
      <c r="K187931" s="15"/>
    </row>
    <row r="187957" spans="11:11" x14ac:dyDescent="0.2">
      <c r="K187957" s="15"/>
    </row>
    <row r="187983" spans="11:11" x14ac:dyDescent="0.2">
      <c r="K187983" s="15"/>
    </row>
    <row r="188009" spans="11:11" x14ac:dyDescent="0.2">
      <c r="K188009" s="15"/>
    </row>
    <row r="188035" spans="11:11" x14ac:dyDescent="0.2">
      <c r="K188035" s="15"/>
    </row>
    <row r="188061" spans="11:11" x14ac:dyDescent="0.2">
      <c r="K188061" s="15"/>
    </row>
    <row r="188087" spans="11:11" x14ac:dyDescent="0.2">
      <c r="K188087" s="15"/>
    </row>
    <row r="188113" spans="11:11" x14ac:dyDescent="0.2">
      <c r="K188113" s="15"/>
    </row>
    <row r="188139" spans="11:11" x14ac:dyDescent="0.2">
      <c r="K188139" s="15"/>
    </row>
    <row r="188165" spans="11:11" x14ac:dyDescent="0.2">
      <c r="K188165" s="15"/>
    </row>
    <row r="188191" spans="11:11" x14ac:dyDescent="0.2">
      <c r="K188191" s="15"/>
    </row>
    <row r="188217" spans="11:11" x14ac:dyDescent="0.2">
      <c r="K188217" s="15"/>
    </row>
    <row r="188243" spans="11:11" x14ac:dyDescent="0.2">
      <c r="K188243" s="15"/>
    </row>
    <row r="188269" spans="11:11" x14ac:dyDescent="0.2">
      <c r="K188269" s="15"/>
    </row>
    <row r="188295" spans="11:11" x14ac:dyDescent="0.2">
      <c r="K188295" s="15"/>
    </row>
    <row r="188321" spans="11:11" x14ac:dyDescent="0.2">
      <c r="K188321" s="15"/>
    </row>
    <row r="188347" spans="11:11" x14ac:dyDescent="0.2">
      <c r="K188347" s="15"/>
    </row>
    <row r="188373" spans="11:11" x14ac:dyDescent="0.2">
      <c r="K188373" s="15"/>
    </row>
    <row r="188399" spans="11:11" x14ac:dyDescent="0.2">
      <c r="K188399" s="15"/>
    </row>
    <row r="188425" spans="11:11" x14ac:dyDescent="0.2">
      <c r="K188425" s="15"/>
    </row>
    <row r="188451" spans="11:11" x14ac:dyDescent="0.2">
      <c r="K188451" s="15"/>
    </row>
    <row r="188477" spans="11:11" x14ac:dyDescent="0.2">
      <c r="K188477" s="15"/>
    </row>
    <row r="188503" spans="11:11" x14ac:dyDescent="0.2">
      <c r="K188503" s="15"/>
    </row>
    <row r="188529" spans="11:11" x14ac:dyDescent="0.2">
      <c r="K188529" s="15"/>
    </row>
    <row r="188555" spans="11:11" x14ac:dyDescent="0.2">
      <c r="K188555" s="15"/>
    </row>
    <row r="188581" spans="11:11" x14ac:dyDescent="0.2">
      <c r="K188581" s="15"/>
    </row>
    <row r="188607" spans="11:11" x14ac:dyDescent="0.2">
      <c r="K188607" s="15"/>
    </row>
    <row r="188633" spans="11:11" x14ac:dyDescent="0.2">
      <c r="K188633" s="15"/>
    </row>
    <row r="188659" spans="11:11" x14ac:dyDescent="0.2">
      <c r="K188659" s="15"/>
    </row>
    <row r="188685" spans="11:11" x14ac:dyDescent="0.2">
      <c r="K188685" s="15"/>
    </row>
    <row r="188711" spans="11:11" x14ac:dyDescent="0.2">
      <c r="K188711" s="15"/>
    </row>
    <row r="188737" spans="11:11" x14ac:dyDescent="0.2">
      <c r="K188737" s="15"/>
    </row>
    <row r="188763" spans="11:11" x14ac:dyDescent="0.2">
      <c r="K188763" s="15"/>
    </row>
    <row r="188789" spans="11:11" x14ac:dyDescent="0.2">
      <c r="K188789" s="15"/>
    </row>
    <row r="188815" spans="11:11" x14ac:dyDescent="0.2">
      <c r="K188815" s="15"/>
    </row>
    <row r="188841" spans="11:11" x14ac:dyDescent="0.2">
      <c r="K188841" s="15"/>
    </row>
    <row r="188867" spans="11:11" x14ac:dyDescent="0.2">
      <c r="K188867" s="15"/>
    </row>
    <row r="188893" spans="11:11" x14ac:dyDescent="0.2">
      <c r="K188893" s="15"/>
    </row>
    <row r="188919" spans="11:11" x14ac:dyDescent="0.2">
      <c r="K188919" s="15"/>
    </row>
    <row r="188945" spans="11:11" x14ac:dyDescent="0.2">
      <c r="K188945" s="15"/>
    </row>
    <row r="188971" spans="11:11" x14ac:dyDescent="0.2">
      <c r="K188971" s="15"/>
    </row>
    <row r="188997" spans="11:11" x14ac:dyDescent="0.2">
      <c r="K188997" s="15"/>
    </row>
    <row r="189023" spans="11:11" x14ac:dyDescent="0.2">
      <c r="K189023" s="15"/>
    </row>
    <row r="189049" spans="11:11" x14ac:dyDescent="0.2">
      <c r="K189049" s="15"/>
    </row>
    <row r="189075" spans="11:11" x14ac:dyDescent="0.2">
      <c r="K189075" s="15"/>
    </row>
    <row r="189101" spans="11:11" x14ac:dyDescent="0.2">
      <c r="K189101" s="15"/>
    </row>
    <row r="189127" spans="11:11" x14ac:dyDescent="0.2">
      <c r="K189127" s="15"/>
    </row>
    <row r="189153" spans="11:11" x14ac:dyDescent="0.2">
      <c r="K189153" s="15"/>
    </row>
    <row r="189179" spans="11:11" x14ac:dyDescent="0.2">
      <c r="K189179" s="15"/>
    </row>
    <row r="189205" spans="11:11" x14ac:dyDescent="0.2">
      <c r="K189205" s="15"/>
    </row>
    <row r="189231" spans="11:11" x14ac:dyDescent="0.2">
      <c r="K189231" s="15"/>
    </row>
    <row r="189257" spans="11:11" x14ac:dyDescent="0.2">
      <c r="K189257" s="15"/>
    </row>
    <row r="189283" spans="11:11" x14ac:dyDescent="0.2">
      <c r="K189283" s="15"/>
    </row>
    <row r="189309" spans="11:11" x14ac:dyDescent="0.2">
      <c r="K189309" s="15"/>
    </row>
    <row r="189335" spans="11:11" x14ac:dyDescent="0.2">
      <c r="K189335" s="15"/>
    </row>
    <row r="189361" spans="11:11" x14ac:dyDescent="0.2">
      <c r="K189361" s="15"/>
    </row>
    <row r="189387" spans="11:11" x14ac:dyDescent="0.2">
      <c r="K189387" s="15"/>
    </row>
    <row r="189413" spans="11:11" x14ac:dyDescent="0.2">
      <c r="K189413" s="15"/>
    </row>
    <row r="189439" spans="11:11" x14ac:dyDescent="0.2">
      <c r="K189439" s="15"/>
    </row>
    <row r="189465" spans="11:11" x14ac:dyDescent="0.2">
      <c r="K189465" s="15"/>
    </row>
    <row r="189491" spans="11:11" x14ac:dyDescent="0.2">
      <c r="K189491" s="15"/>
    </row>
    <row r="189517" spans="11:11" x14ac:dyDescent="0.2">
      <c r="K189517" s="15"/>
    </row>
    <row r="189543" spans="11:11" x14ac:dyDescent="0.2">
      <c r="K189543" s="15"/>
    </row>
    <row r="189569" spans="11:11" x14ac:dyDescent="0.2">
      <c r="K189569" s="15"/>
    </row>
    <row r="189595" spans="11:11" x14ac:dyDescent="0.2">
      <c r="K189595" s="15"/>
    </row>
    <row r="189621" spans="11:11" x14ac:dyDescent="0.2">
      <c r="K189621" s="15"/>
    </row>
    <row r="189647" spans="11:11" x14ac:dyDescent="0.2">
      <c r="K189647" s="15"/>
    </row>
    <row r="189673" spans="11:11" x14ac:dyDescent="0.2">
      <c r="K189673" s="15"/>
    </row>
    <row r="189699" spans="11:11" x14ac:dyDescent="0.2">
      <c r="K189699" s="15"/>
    </row>
    <row r="189725" spans="11:11" x14ac:dyDescent="0.2">
      <c r="K189725" s="15"/>
    </row>
    <row r="189751" spans="11:11" x14ac:dyDescent="0.2">
      <c r="K189751" s="15"/>
    </row>
    <row r="189777" spans="11:11" x14ac:dyDescent="0.2">
      <c r="K189777" s="15"/>
    </row>
    <row r="189803" spans="11:11" x14ac:dyDescent="0.2">
      <c r="K189803" s="15"/>
    </row>
    <row r="189829" spans="11:11" x14ac:dyDescent="0.2">
      <c r="K189829" s="15"/>
    </row>
    <row r="189855" spans="11:11" x14ac:dyDescent="0.2">
      <c r="K189855" s="15"/>
    </row>
    <row r="189881" spans="11:11" x14ac:dyDescent="0.2">
      <c r="K189881" s="15"/>
    </row>
    <row r="189907" spans="11:11" x14ac:dyDescent="0.2">
      <c r="K189907" s="15"/>
    </row>
    <row r="189933" spans="11:11" x14ac:dyDescent="0.2">
      <c r="K189933" s="15"/>
    </row>
    <row r="189959" spans="11:11" x14ac:dyDescent="0.2">
      <c r="K189959" s="15"/>
    </row>
    <row r="189985" spans="11:11" x14ac:dyDescent="0.2">
      <c r="K189985" s="15"/>
    </row>
    <row r="190011" spans="11:11" x14ac:dyDescent="0.2">
      <c r="K190011" s="15"/>
    </row>
    <row r="190037" spans="11:11" x14ac:dyDescent="0.2">
      <c r="K190037" s="15"/>
    </row>
    <row r="190063" spans="11:11" x14ac:dyDescent="0.2">
      <c r="K190063" s="15"/>
    </row>
    <row r="190089" spans="11:11" x14ac:dyDescent="0.2">
      <c r="K190089" s="15"/>
    </row>
    <row r="190115" spans="11:11" x14ac:dyDescent="0.2">
      <c r="K190115" s="15"/>
    </row>
    <row r="190141" spans="11:11" x14ac:dyDescent="0.2">
      <c r="K190141" s="15"/>
    </row>
    <row r="190167" spans="11:11" x14ac:dyDescent="0.2">
      <c r="K190167" s="15"/>
    </row>
    <row r="190193" spans="11:11" x14ac:dyDescent="0.2">
      <c r="K190193" s="15"/>
    </row>
    <row r="190219" spans="11:11" x14ac:dyDescent="0.2">
      <c r="K190219" s="15"/>
    </row>
    <row r="190245" spans="11:11" x14ac:dyDescent="0.2">
      <c r="K190245" s="15"/>
    </row>
    <row r="190271" spans="11:11" x14ac:dyDescent="0.2">
      <c r="K190271" s="15"/>
    </row>
    <row r="190297" spans="11:11" x14ac:dyDescent="0.2">
      <c r="K190297" s="15"/>
    </row>
    <row r="190323" spans="11:11" x14ac:dyDescent="0.2">
      <c r="K190323" s="15"/>
    </row>
    <row r="190349" spans="11:11" x14ac:dyDescent="0.2">
      <c r="K190349" s="15"/>
    </row>
    <row r="190375" spans="11:11" x14ac:dyDescent="0.2">
      <c r="K190375" s="15"/>
    </row>
    <row r="190401" spans="11:11" x14ac:dyDescent="0.2">
      <c r="K190401" s="15"/>
    </row>
    <row r="190427" spans="11:11" x14ac:dyDescent="0.2">
      <c r="K190427" s="15"/>
    </row>
    <row r="190453" spans="11:11" x14ac:dyDescent="0.2">
      <c r="K190453" s="15"/>
    </row>
    <row r="190479" spans="11:11" x14ac:dyDescent="0.2">
      <c r="K190479" s="15"/>
    </row>
    <row r="190505" spans="11:11" x14ac:dyDescent="0.2">
      <c r="K190505" s="15"/>
    </row>
    <row r="190531" spans="11:11" x14ac:dyDescent="0.2">
      <c r="K190531" s="15"/>
    </row>
    <row r="190557" spans="11:11" x14ac:dyDescent="0.2">
      <c r="K190557" s="15"/>
    </row>
    <row r="190583" spans="11:11" x14ac:dyDescent="0.2">
      <c r="K190583" s="15"/>
    </row>
    <row r="190609" spans="11:11" x14ac:dyDescent="0.2">
      <c r="K190609" s="15"/>
    </row>
    <row r="190635" spans="11:11" x14ac:dyDescent="0.2">
      <c r="K190635" s="15"/>
    </row>
    <row r="190661" spans="11:11" x14ac:dyDescent="0.2">
      <c r="K190661" s="15"/>
    </row>
    <row r="190687" spans="11:11" x14ac:dyDescent="0.2">
      <c r="K190687" s="15"/>
    </row>
    <row r="190713" spans="11:11" x14ac:dyDescent="0.2">
      <c r="K190713" s="15"/>
    </row>
    <row r="190739" spans="11:11" x14ac:dyDescent="0.2">
      <c r="K190739" s="15"/>
    </row>
    <row r="190765" spans="11:11" x14ac:dyDescent="0.2">
      <c r="K190765" s="15"/>
    </row>
    <row r="190791" spans="11:11" x14ac:dyDescent="0.2">
      <c r="K190791" s="15"/>
    </row>
    <row r="190817" spans="11:11" x14ac:dyDescent="0.2">
      <c r="K190817" s="15"/>
    </row>
    <row r="190843" spans="11:11" x14ac:dyDescent="0.2">
      <c r="K190843" s="15"/>
    </row>
    <row r="190869" spans="11:11" x14ac:dyDescent="0.2">
      <c r="K190869" s="15"/>
    </row>
    <row r="190895" spans="11:11" x14ac:dyDescent="0.2">
      <c r="K190895" s="15"/>
    </row>
    <row r="190921" spans="11:11" x14ac:dyDescent="0.2">
      <c r="K190921" s="15"/>
    </row>
    <row r="190947" spans="11:11" x14ac:dyDescent="0.2">
      <c r="K190947" s="15"/>
    </row>
    <row r="190973" spans="11:11" x14ac:dyDescent="0.2">
      <c r="K190973" s="15"/>
    </row>
    <row r="190999" spans="11:11" x14ac:dyDescent="0.2">
      <c r="K190999" s="15"/>
    </row>
    <row r="191025" spans="11:11" x14ac:dyDescent="0.2">
      <c r="K191025" s="15"/>
    </row>
    <row r="191051" spans="11:11" x14ac:dyDescent="0.2">
      <c r="K191051" s="15"/>
    </row>
    <row r="191077" spans="11:11" x14ac:dyDescent="0.2">
      <c r="K191077" s="15"/>
    </row>
    <row r="191103" spans="11:11" x14ac:dyDescent="0.2">
      <c r="K191103" s="15"/>
    </row>
    <row r="191129" spans="11:11" x14ac:dyDescent="0.2">
      <c r="K191129" s="15"/>
    </row>
    <row r="191155" spans="11:11" x14ac:dyDescent="0.2">
      <c r="K191155" s="15"/>
    </row>
    <row r="191181" spans="11:11" x14ac:dyDescent="0.2">
      <c r="K191181" s="15"/>
    </row>
    <row r="191207" spans="11:11" x14ac:dyDescent="0.2">
      <c r="K191207" s="15"/>
    </row>
    <row r="191233" spans="11:11" x14ac:dyDescent="0.2">
      <c r="K191233" s="15"/>
    </row>
    <row r="191259" spans="11:11" x14ac:dyDescent="0.2">
      <c r="K191259" s="15"/>
    </row>
    <row r="191285" spans="11:11" x14ac:dyDescent="0.2">
      <c r="K191285" s="15"/>
    </row>
    <row r="191311" spans="11:11" x14ac:dyDescent="0.2">
      <c r="K191311" s="15"/>
    </row>
    <row r="191337" spans="11:11" x14ac:dyDescent="0.2">
      <c r="K191337" s="15"/>
    </row>
    <row r="191363" spans="11:11" x14ac:dyDescent="0.2">
      <c r="K191363" s="15"/>
    </row>
    <row r="191389" spans="11:11" x14ac:dyDescent="0.2">
      <c r="K191389" s="15"/>
    </row>
    <row r="191415" spans="11:11" x14ac:dyDescent="0.2">
      <c r="K191415" s="15"/>
    </row>
    <row r="191441" spans="11:11" x14ac:dyDescent="0.2">
      <c r="K191441" s="15"/>
    </row>
    <row r="191467" spans="11:11" x14ac:dyDescent="0.2">
      <c r="K191467" s="15"/>
    </row>
    <row r="191493" spans="11:11" x14ac:dyDescent="0.2">
      <c r="K191493" s="15"/>
    </row>
    <row r="191519" spans="11:11" x14ac:dyDescent="0.2">
      <c r="K191519" s="15"/>
    </row>
    <row r="191545" spans="11:11" x14ac:dyDescent="0.2">
      <c r="K191545" s="15"/>
    </row>
    <row r="191571" spans="11:11" x14ac:dyDescent="0.2">
      <c r="K191571" s="15"/>
    </row>
    <row r="191597" spans="11:11" x14ac:dyDescent="0.2">
      <c r="K191597" s="15"/>
    </row>
    <row r="191623" spans="11:11" x14ac:dyDescent="0.2">
      <c r="K191623" s="15"/>
    </row>
    <row r="191649" spans="11:11" x14ac:dyDescent="0.2">
      <c r="K191649" s="15"/>
    </row>
    <row r="191675" spans="11:11" x14ac:dyDescent="0.2">
      <c r="K191675" s="15"/>
    </row>
    <row r="191701" spans="11:11" x14ac:dyDescent="0.2">
      <c r="K191701" s="15"/>
    </row>
    <row r="191727" spans="11:11" x14ac:dyDescent="0.2">
      <c r="K191727" s="15"/>
    </row>
    <row r="191753" spans="11:11" x14ac:dyDescent="0.2">
      <c r="K191753" s="15"/>
    </row>
    <row r="191779" spans="11:11" x14ac:dyDescent="0.2">
      <c r="K191779" s="15"/>
    </row>
    <row r="191805" spans="11:11" x14ac:dyDescent="0.2">
      <c r="K191805" s="15"/>
    </row>
    <row r="191831" spans="11:11" x14ac:dyDescent="0.2">
      <c r="K191831" s="15"/>
    </row>
    <row r="191857" spans="11:11" x14ac:dyDescent="0.2">
      <c r="K191857" s="15"/>
    </row>
    <row r="191883" spans="11:11" x14ac:dyDescent="0.2">
      <c r="K191883" s="15"/>
    </row>
    <row r="191909" spans="11:11" x14ac:dyDescent="0.2">
      <c r="K191909" s="15"/>
    </row>
    <row r="191935" spans="11:11" x14ac:dyDescent="0.2">
      <c r="K191935" s="15"/>
    </row>
    <row r="191961" spans="11:11" x14ac:dyDescent="0.2">
      <c r="K191961" s="15"/>
    </row>
    <row r="191987" spans="11:11" x14ac:dyDescent="0.2">
      <c r="K191987" s="15"/>
    </row>
    <row r="192013" spans="11:11" x14ac:dyDescent="0.2">
      <c r="K192013" s="15"/>
    </row>
    <row r="192039" spans="11:11" x14ac:dyDescent="0.2">
      <c r="K192039" s="15"/>
    </row>
    <row r="192065" spans="11:11" x14ac:dyDescent="0.2">
      <c r="K192065" s="15"/>
    </row>
    <row r="192091" spans="11:11" x14ac:dyDescent="0.2">
      <c r="K192091" s="15"/>
    </row>
    <row r="192117" spans="11:11" x14ac:dyDescent="0.2">
      <c r="K192117" s="15"/>
    </row>
    <row r="192143" spans="11:11" x14ac:dyDescent="0.2">
      <c r="K192143" s="15"/>
    </row>
    <row r="192169" spans="11:11" x14ac:dyDescent="0.2">
      <c r="K192169" s="15"/>
    </row>
    <row r="192195" spans="11:11" x14ac:dyDescent="0.2">
      <c r="K192195" s="15"/>
    </row>
    <row r="192221" spans="11:11" x14ac:dyDescent="0.2">
      <c r="K192221" s="15"/>
    </row>
    <row r="192247" spans="11:11" x14ac:dyDescent="0.2">
      <c r="K192247" s="15"/>
    </row>
    <row r="192273" spans="11:11" x14ac:dyDescent="0.2">
      <c r="K192273" s="15"/>
    </row>
    <row r="192299" spans="11:11" x14ac:dyDescent="0.2">
      <c r="K192299" s="15"/>
    </row>
    <row r="192325" spans="11:11" x14ac:dyDescent="0.2">
      <c r="K192325" s="15"/>
    </row>
    <row r="192351" spans="11:11" x14ac:dyDescent="0.2">
      <c r="K192351" s="15"/>
    </row>
    <row r="192377" spans="11:11" x14ac:dyDescent="0.2">
      <c r="K192377" s="15"/>
    </row>
    <row r="192403" spans="11:11" x14ac:dyDescent="0.2">
      <c r="K192403" s="15"/>
    </row>
    <row r="192429" spans="11:11" x14ac:dyDescent="0.2">
      <c r="K192429" s="15"/>
    </row>
    <row r="192455" spans="11:11" x14ac:dyDescent="0.2">
      <c r="K192455" s="15"/>
    </row>
    <row r="192481" spans="11:11" x14ac:dyDescent="0.2">
      <c r="K192481" s="15"/>
    </row>
    <row r="192507" spans="11:11" x14ac:dyDescent="0.2">
      <c r="K192507" s="15"/>
    </row>
    <row r="192533" spans="11:11" x14ac:dyDescent="0.2">
      <c r="K192533" s="15"/>
    </row>
    <row r="192559" spans="11:11" x14ac:dyDescent="0.2">
      <c r="K192559" s="15"/>
    </row>
    <row r="192585" spans="11:11" x14ac:dyDescent="0.2">
      <c r="K192585" s="15"/>
    </row>
    <row r="192611" spans="11:11" x14ac:dyDescent="0.2">
      <c r="K192611" s="15"/>
    </row>
    <row r="192637" spans="11:11" x14ac:dyDescent="0.2">
      <c r="K192637" s="15"/>
    </row>
    <row r="192663" spans="11:11" x14ac:dyDescent="0.2">
      <c r="K192663" s="15"/>
    </row>
    <row r="192689" spans="11:11" x14ac:dyDescent="0.2">
      <c r="K192689" s="15"/>
    </row>
    <row r="192715" spans="11:11" x14ac:dyDescent="0.2">
      <c r="K192715" s="15"/>
    </row>
    <row r="192741" spans="11:11" x14ac:dyDescent="0.2">
      <c r="K192741" s="15"/>
    </row>
    <row r="192767" spans="11:11" x14ac:dyDescent="0.2">
      <c r="K192767" s="15"/>
    </row>
    <row r="192793" spans="11:11" x14ac:dyDescent="0.2">
      <c r="K192793" s="15"/>
    </row>
    <row r="192819" spans="11:11" x14ac:dyDescent="0.2">
      <c r="K192819" s="15"/>
    </row>
    <row r="192845" spans="11:11" x14ac:dyDescent="0.2">
      <c r="K192845" s="15"/>
    </row>
    <row r="192871" spans="11:11" x14ac:dyDescent="0.2">
      <c r="K192871" s="15"/>
    </row>
    <row r="192897" spans="11:11" x14ac:dyDescent="0.2">
      <c r="K192897" s="15"/>
    </row>
    <row r="192923" spans="11:11" x14ac:dyDescent="0.2">
      <c r="K192923" s="15"/>
    </row>
    <row r="192949" spans="11:11" x14ac:dyDescent="0.2">
      <c r="K192949" s="15"/>
    </row>
    <row r="192975" spans="11:11" x14ac:dyDescent="0.2">
      <c r="K192975" s="15"/>
    </row>
    <row r="193001" spans="11:11" x14ac:dyDescent="0.2">
      <c r="K193001" s="15"/>
    </row>
    <row r="193027" spans="11:11" x14ac:dyDescent="0.2">
      <c r="K193027" s="15"/>
    </row>
    <row r="193053" spans="11:11" x14ac:dyDescent="0.2">
      <c r="K193053" s="15"/>
    </row>
    <row r="193079" spans="11:11" x14ac:dyDescent="0.2">
      <c r="K193079" s="15"/>
    </row>
    <row r="193105" spans="11:11" x14ac:dyDescent="0.2">
      <c r="K193105" s="15"/>
    </row>
    <row r="193131" spans="11:11" x14ac:dyDescent="0.2">
      <c r="K193131" s="15"/>
    </row>
    <row r="193157" spans="11:11" x14ac:dyDescent="0.2">
      <c r="K193157" s="15"/>
    </row>
    <row r="193183" spans="11:11" x14ac:dyDescent="0.2">
      <c r="K193183" s="15"/>
    </row>
    <row r="193209" spans="11:11" x14ac:dyDescent="0.2">
      <c r="K193209" s="15"/>
    </row>
    <row r="193235" spans="11:11" x14ac:dyDescent="0.2">
      <c r="K193235" s="15"/>
    </row>
    <row r="193261" spans="11:11" x14ac:dyDescent="0.2">
      <c r="K193261" s="15"/>
    </row>
    <row r="193287" spans="11:11" x14ac:dyDescent="0.2">
      <c r="K193287" s="15"/>
    </row>
    <row r="193313" spans="11:11" x14ac:dyDescent="0.2">
      <c r="K193313" s="15"/>
    </row>
    <row r="193339" spans="11:11" x14ac:dyDescent="0.2">
      <c r="K193339" s="15"/>
    </row>
    <row r="193365" spans="11:11" x14ac:dyDescent="0.2">
      <c r="K193365" s="15"/>
    </row>
    <row r="193391" spans="11:11" x14ac:dyDescent="0.2">
      <c r="K193391" s="15"/>
    </row>
    <row r="193417" spans="11:11" x14ac:dyDescent="0.2">
      <c r="K193417" s="15"/>
    </row>
    <row r="193443" spans="11:11" x14ac:dyDescent="0.2">
      <c r="K193443" s="15"/>
    </row>
    <row r="193469" spans="11:11" x14ac:dyDescent="0.2">
      <c r="K193469" s="15"/>
    </row>
    <row r="193495" spans="11:11" x14ac:dyDescent="0.2">
      <c r="K193495" s="15"/>
    </row>
    <row r="193521" spans="11:11" x14ac:dyDescent="0.2">
      <c r="K193521" s="15"/>
    </row>
    <row r="193547" spans="11:11" x14ac:dyDescent="0.2">
      <c r="K193547" s="15"/>
    </row>
    <row r="193573" spans="11:11" x14ac:dyDescent="0.2">
      <c r="K193573" s="15"/>
    </row>
    <row r="193599" spans="11:11" x14ac:dyDescent="0.2">
      <c r="K193599" s="15"/>
    </row>
    <row r="193625" spans="11:11" x14ac:dyDescent="0.2">
      <c r="K193625" s="15"/>
    </row>
    <row r="193651" spans="11:11" x14ac:dyDescent="0.2">
      <c r="K193651" s="15"/>
    </row>
    <row r="193677" spans="11:11" x14ac:dyDescent="0.2">
      <c r="K193677" s="15"/>
    </row>
    <row r="193703" spans="11:11" x14ac:dyDescent="0.2">
      <c r="K193703" s="15"/>
    </row>
    <row r="193729" spans="11:11" x14ac:dyDescent="0.2">
      <c r="K193729" s="15"/>
    </row>
    <row r="193755" spans="11:11" x14ac:dyDescent="0.2">
      <c r="K193755" s="15"/>
    </row>
    <row r="193781" spans="11:11" x14ac:dyDescent="0.2">
      <c r="K193781" s="15"/>
    </row>
    <row r="193807" spans="11:11" x14ac:dyDescent="0.2">
      <c r="K193807" s="15"/>
    </row>
    <row r="193833" spans="11:11" x14ac:dyDescent="0.2">
      <c r="K193833" s="15"/>
    </row>
    <row r="193859" spans="11:11" x14ac:dyDescent="0.2">
      <c r="K193859" s="15"/>
    </row>
    <row r="193885" spans="11:11" x14ac:dyDescent="0.2">
      <c r="K193885" s="15"/>
    </row>
    <row r="193911" spans="11:11" x14ac:dyDescent="0.2">
      <c r="K193911" s="15"/>
    </row>
    <row r="193937" spans="11:11" x14ac:dyDescent="0.2">
      <c r="K193937" s="15"/>
    </row>
    <row r="193963" spans="11:11" x14ac:dyDescent="0.2">
      <c r="K193963" s="15"/>
    </row>
    <row r="193989" spans="11:11" x14ac:dyDescent="0.2">
      <c r="K193989" s="15"/>
    </row>
    <row r="194015" spans="11:11" x14ac:dyDescent="0.2">
      <c r="K194015" s="15"/>
    </row>
    <row r="194041" spans="11:11" x14ac:dyDescent="0.2">
      <c r="K194041" s="15"/>
    </row>
    <row r="194067" spans="11:11" x14ac:dyDescent="0.2">
      <c r="K194067" s="15"/>
    </row>
    <row r="194093" spans="11:11" x14ac:dyDescent="0.2">
      <c r="K194093" s="15"/>
    </row>
    <row r="194119" spans="11:11" x14ac:dyDescent="0.2">
      <c r="K194119" s="15"/>
    </row>
    <row r="194145" spans="11:11" x14ac:dyDescent="0.2">
      <c r="K194145" s="15"/>
    </row>
    <row r="194171" spans="11:11" x14ac:dyDescent="0.2">
      <c r="K194171" s="15"/>
    </row>
    <row r="194197" spans="11:11" x14ac:dyDescent="0.2">
      <c r="K194197" s="15"/>
    </row>
    <row r="194223" spans="11:11" x14ac:dyDescent="0.2">
      <c r="K194223" s="15"/>
    </row>
    <row r="194249" spans="11:11" x14ac:dyDescent="0.2">
      <c r="K194249" s="15"/>
    </row>
    <row r="194275" spans="11:11" x14ac:dyDescent="0.2">
      <c r="K194275" s="15"/>
    </row>
    <row r="194301" spans="11:11" x14ac:dyDescent="0.2">
      <c r="K194301" s="15"/>
    </row>
    <row r="194327" spans="11:11" x14ac:dyDescent="0.2">
      <c r="K194327" s="15"/>
    </row>
    <row r="194353" spans="11:11" x14ac:dyDescent="0.2">
      <c r="K194353" s="15"/>
    </row>
    <row r="194379" spans="11:11" x14ac:dyDescent="0.2">
      <c r="K194379" s="15"/>
    </row>
    <row r="194405" spans="11:11" x14ac:dyDescent="0.2">
      <c r="K194405" s="15"/>
    </row>
    <row r="194431" spans="11:11" x14ac:dyDescent="0.2">
      <c r="K194431" s="15"/>
    </row>
    <row r="194457" spans="11:11" x14ac:dyDescent="0.2">
      <c r="K194457" s="15"/>
    </row>
    <row r="194483" spans="11:11" x14ac:dyDescent="0.2">
      <c r="K194483" s="15"/>
    </row>
    <row r="194509" spans="11:11" x14ac:dyDescent="0.2">
      <c r="K194509" s="15"/>
    </row>
    <row r="194535" spans="11:11" x14ac:dyDescent="0.2">
      <c r="K194535" s="15"/>
    </row>
    <row r="194561" spans="11:11" x14ac:dyDescent="0.2">
      <c r="K194561" s="15"/>
    </row>
    <row r="194587" spans="11:11" x14ac:dyDescent="0.2">
      <c r="K194587" s="15"/>
    </row>
    <row r="194613" spans="11:11" x14ac:dyDescent="0.2">
      <c r="K194613" s="15"/>
    </row>
    <row r="194639" spans="11:11" x14ac:dyDescent="0.2">
      <c r="K194639" s="15"/>
    </row>
    <row r="194665" spans="11:11" x14ac:dyDescent="0.2">
      <c r="K194665" s="15"/>
    </row>
    <row r="194691" spans="11:11" x14ac:dyDescent="0.2">
      <c r="K194691" s="15"/>
    </row>
    <row r="194717" spans="11:11" x14ac:dyDescent="0.2">
      <c r="K194717" s="15"/>
    </row>
    <row r="194743" spans="11:11" x14ac:dyDescent="0.2">
      <c r="K194743" s="15"/>
    </row>
    <row r="194769" spans="11:11" x14ac:dyDescent="0.2">
      <c r="K194769" s="15"/>
    </row>
    <row r="194795" spans="11:11" x14ac:dyDescent="0.2">
      <c r="K194795" s="15"/>
    </row>
    <row r="194821" spans="11:11" x14ac:dyDescent="0.2">
      <c r="K194821" s="15"/>
    </row>
    <row r="194847" spans="11:11" x14ac:dyDescent="0.2">
      <c r="K194847" s="15"/>
    </row>
    <row r="194873" spans="11:11" x14ac:dyDescent="0.2">
      <c r="K194873" s="15"/>
    </row>
    <row r="194899" spans="11:11" x14ac:dyDescent="0.2">
      <c r="K194899" s="15"/>
    </row>
    <row r="194925" spans="11:11" x14ac:dyDescent="0.2">
      <c r="K194925" s="15"/>
    </row>
    <row r="194951" spans="11:11" x14ac:dyDescent="0.2">
      <c r="K194951" s="15"/>
    </row>
    <row r="194977" spans="11:11" x14ac:dyDescent="0.2">
      <c r="K194977" s="15"/>
    </row>
    <row r="195003" spans="11:11" x14ac:dyDescent="0.2">
      <c r="K195003" s="15"/>
    </row>
    <row r="195029" spans="11:11" x14ac:dyDescent="0.2">
      <c r="K195029" s="15"/>
    </row>
    <row r="195055" spans="11:11" x14ac:dyDescent="0.2">
      <c r="K195055" s="15"/>
    </row>
    <row r="195081" spans="11:11" x14ac:dyDescent="0.2">
      <c r="K195081" s="15"/>
    </row>
    <row r="195107" spans="11:11" x14ac:dyDescent="0.2">
      <c r="K195107" s="15"/>
    </row>
    <row r="195133" spans="11:11" x14ac:dyDescent="0.2">
      <c r="K195133" s="15"/>
    </row>
    <row r="195159" spans="11:11" x14ac:dyDescent="0.2">
      <c r="K195159" s="15"/>
    </row>
    <row r="195185" spans="11:11" x14ac:dyDescent="0.2">
      <c r="K195185" s="15"/>
    </row>
    <row r="195211" spans="11:11" x14ac:dyDescent="0.2">
      <c r="K195211" s="15"/>
    </row>
    <row r="195237" spans="11:11" x14ac:dyDescent="0.2">
      <c r="K195237" s="15"/>
    </row>
    <row r="195263" spans="11:11" x14ac:dyDescent="0.2">
      <c r="K195263" s="15"/>
    </row>
    <row r="195289" spans="11:11" x14ac:dyDescent="0.2">
      <c r="K195289" s="15"/>
    </row>
    <row r="195315" spans="11:11" x14ac:dyDescent="0.2">
      <c r="K195315" s="15"/>
    </row>
    <row r="195341" spans="11:11" x14ac:dyDescent="0.2">
      <c r="K195341" s="15"/>
    </row>
    <row r="195367" spans="11:11" x14ac:dyDescent="0.2">
      <c r="K195367" s="15"/>
    </row>
    <row r="195393" spans="11:11" x14ac:dyDescent="0.2">
      <c r="K195393" s="15"/>
    </row>
    <row r="195419" spans="11:11" x14ac:dyDescent="0.2">
      <c r="K195419" s="15"/>
    </row>
    <row r="195445" spans="11:11" x14ac:dyDescent="0.2">
      <c r="K195445" s="15"/>
    </row>
    <row r="195471" spans="11:11" x14ac:dyDescent="0.2">
      <c r="K195471" s="15"/>
    </row>
    <row r="195497" spans="11:11" x14ac:dyDescent="0.2">
      <c r="K195497" s="15"/>
    </row>
    <row r="195523" spans="11:11" x14ac:dyDescent="0.2">
      <c r="K195523" s="15"/>
    </row>
    <row r="195549" spans="11:11" x14ac:dyDescent="0.2">
      <c r="K195549" s="15"/>
    </row>
    <row r="195575" spans="11:11" x14ac:dyDescent="0.2">
      <c r="K195575" s="15"/>
    </row>
    <row r="195601" spans="11:11" x14ac:dyDescent="0.2">
      <c r="K195601" s="15"/>
    </row>
    <row r="195627" spans="11:11" x14ac:dyDescent="0.2">
      <c r="K195627" s="15"/>
    </row>
    <row r="195653" spans="11:11" x14ac:dyDescent="0.2">
      <c r="K195653" s="15"/>
    </row>
    <row r="195679" spans="11:11" x14ac:dyDescent="0.2">
      <c r="K195679" s="15"/>
    </row>
    <row r="195705" spans="11:11" x14ac:dyDescent="0.2">
      <c r="K195705" s="15"/>
    </row>
    <row r="195731" spans="11:11" x14ac:dyDescent="0.2">
      <c r="K195731" s="15"/>
    </row>
    <row r="195757" spans="11:11" x14ac:dyDescent="0.2">
      <c r="K195757" s="15"/>
    </row>
    <row r="195783" spans="11:11" x14ac:dyDescent="0.2">
      <c r="K195783" s="15"/>
    </row>
    <row r="195809" spans="11:11" x14ac:dyDescent="0.2">
      <c r="K195809" s="15"/>
    </row>
    <row r="195835" spans="11:11" x14ac:dyDescent="0.2">
      <c r="K195835" s="15"/>
    </row>
    <row r="195861" spans="11:11" x14ac:dyDescent="0.2">
      <c r="K195861" s="15"/>
    </row>
    <row r="195887" spans="11:11" x14ac:dyDescent="0.2">
      <c r="K195887" s="15"/>
    </row>
    <row r="195913" spans="11:11" x14ac:dyDescent="0.2">
      <c r="K195913" s="15"/>
    </row>
    <row r="195939" spans="11:11" x14ac:dyDescent="0.2">
      <c r="K195939" s="15"/>
    </row>
    <row r="195965" spans="11:11" x14ac:dyDescent="0.2">
      <c r="K195965" s="15"/>
    </row>
    <row r="195991" spans="11:11" x14ac:dyDescent="0.2">
      <c r="K195991" s="15"/>
    </row>
    <row r="196017" spans="11:11" x14ac:dyDescent="0.2">
      <c r="K196017" s="15"/>
    </row>
    <row r="196043" spans="11:11" x14ac:dyDescent="0.2">
      <c r="K196043" s="15"/>
    </row>
    <row r="196069" spans="11:11" x14ac:dyDescent="0.2">
      <c r="K196069" s="15"/>
    </row>
    <row r="196095" spans="11:11" x14ac:dyDescent="0.2">
      <c r="K196095" s="15"/>
    </row>
    <row r="196121" spans="11:11" x14ac:dyDescent="0.2">
      <c r="K196121" s="15"/>
    </row>
    <row r="196147" spans="11:11" x14ac:dyDescent="0.2">
      <c r="K196147" s="15"/>
    </row>
    <row r="196173" spans="11:11" x14ac:dyDescent="0.2">
      <c r="K196173" s="15"/>
    </row>
    <row r="196199" spans="11:11" x14ac:dyDescent="0.2">
      <c r="K196199" s="15"/>
    </row>
    <row r="196225" spans="11:11" x14ac:dyDescent="0.2">
      <c r="K196225" s="15"/>
    </row>
    <row r="196251" spans="11:11" x14ac:dyDescent="0.2">
      <c r="K196251" s="15"/>
    </row>
    <row r="196277" spans="11:11" x14ac:dyDescent="0.2">
      <c r="K196277" s="15"/>
    </row>
    <row r="196303" spans="11:11" x14ac:dyDescent="0.2">
      <c r="K196303" s="15"/>
    </row>
    <row r="196329" spans="11:11" x14ac:dyDescent="0.2">
      <c r="K196329" s="15"/>
    </row>
    <row r="196355" spans="11:11" x14ac:dyDescent="0.2">
      <c r="K196355" s="15"/>
    </row>
    <row r="196381" spans="11:11" x14ac:dyDescent="0.2">
      <c r="K196381" s="15"/>
    </row>
    <row r="196407" spans="11:11" x14ac:dyDescent="0.2">
      <c r="K196407" s="15"/>
    </row>
    <row r="196433" spans="11:11" x14ac:dyDescent="0.2">
      <c r="K196433" s="15"/>
    </row>
    <row r="196459" spans="11:11" x14ac:dyDescent="0.2">
      <c r="K196459" s="15"/>
    </row>
    <row r="196485" spans="11:11" x14ac:dyDescent="0.2">
      <c r="K196485" s="15"/>
    </row>
    <row r="196511" spans="11:11" x14ac:dyDescent="0.2">
      <c r="K196511" s="15"/>
    </row>
    <row r="196537" spans="11:11" x14ac:dyDescent="0.2">
      <c r="K196537" s="15"/>
    </row>
    <row r="196563" spans="11:11" x14ac:dyDescent="0.2">
      <c r="K196563" s="15"/>
    </row>
    <row r="196589" spans="11:11" x14ac:dyDescent="0.2">
      <c r="K196589" s="15"/>
    </row>
    <row r="196615" spans="11:11" x14ac:dyDescent="0.2">
      <c r="K196615" s="15"/>
    </row>
    <row r="196641" spans="11:11" x14ac:dyDescent="0.2">
      <c r="K196641" s="15"/>
    </row>
    <row r="196667" spans="11:11" x14ac:dyDescent="0.2">
      <c r="K196667" s="15"/>
    </row>
    <row r="196693" spans="11:11" x14ac:dyDescent="0.2">
      <c r="K196693" s="15"/>
    </row>
    <row r="196719" spans="11:11" x14ac:dyDescent="0.2">
      <c r="K196719" s="15"/>
    </row>
    <row r="196745" spans="11:11" x14ac:dyDescent="0.2">
      <c r="K196745" s="15"/>
    </row>
    <row r="196771" spans="11:11" x14ac:dyDescent="0.2">
      <c r="K196771" s="15"/>
    </row>
    <row r="196797" spans="11:11" x14ac:dyDescent="0.2">
      <c r="K196797" s="15"/>
    </row>
    <row r="196823" spans="11:11" x14ac:dyDescent="0.2">
      <c r="K196823" s="15"/>
    </row>
    <row r="196849" spans="11:11" x14ac:dyDescent="0.2">
      <c r="K196849" s="15"/>
    </row>
    <row r="196875" spans="11:11" x14ac:dyDescent="0.2">
      <c r="K196875" s="15"/>
    </row>
    <row r="196901" spans="11:11" x14ac:dyDescent="0.2">
      <c r="K196901" s="15"/>
    </row>
    <row r="196927" spans="11:11" x14ac:dyDescent="0.2">
      <c r="K196927" s="15"/>
    </row>
    <row r="196953" spans="11:11" x14ac:dyDescent="0.2">
      <c r="K196953" s="15"/>
    </row>
    <row r="196979" spans="11:11" x14ac:dyDescent="0.2">
      <c r="K196979" s="15"/>
    </row>
    <row r="197005" spans="11:11" x14ac:dyDescent="0.2">
      <c r="K197005" s="15"/>
    </row>
    <row r="197031" spans="11:11" x14ac:dyDescent="0.2">
      <c r="K197031" s="15"/>
    </row>
    <row r="197057" spans="11:11" x14ac:dyDescent="0.2">
      <c r="K197057" s="15"/>
    </row>
    <row r="197083" spans="11:11" x14ac:dyDescent="0.2">
      <c r="K197083" s="15"/>
    </row>
    <row r="197109" spans="11:11" x14ac:dyDescent="0.2">
      <c r="K197109" s="15"/>
    </row>
    <row r="197135" spans="11:11" x14ac:dyDescent="0.2">
      <c r="K197135" s="15"/>
    </row>
    <row r="197161" spans="11:11" x14ac:dyDescent="0.2">
      <c r="K197161" s="15"/>
    </row>
    <row r="197187" spans="11:11" x14ac:dyDescent="0.2">
      <c r="K197187" s="15"/>
    </row>
    <row r="197213" spans="11:11" x14ac:dyDescent="0.2">
      <c r="K197213" s="15"/>
    </row>
    <row r="197239" spans="11:11" x14ac:dyDescent="0.2">
      <c r="K197239" s="15"/>
    </row>
    <row r="197265" spans="11:11" x14ac:dyDescent="0.2">
      <c r="K197265" s="15"/>
    </row>
    <row r="197291" spans="11:11" x14ac:dyDescent="0.2">
      <c r="K197291" s="15"/>
    </row>
    <row r="197317" spans="11:11" x14ac:dyDescent="0.2">
      <c r="K197317" s="15"/>
    </row>
    <row r="197343" spans="11:11" x14ac:dyDescent="0.2">
      <c r="K197343" s="15"/>
    </row>
    <row r="197369" spans="11:11" x14ac:dyDescent="0.2">
      <c r="K197369" s="15"/>
    </row>
    <row r="197395" spans="11:11" x14ac:dyDescent="0.2">
      <c r="K197395" s="15"/>
    </row>
    <row r="197421" spans="11:11" x14ac:dyDescent="0.2">
      <c r="K197421" s="15"/>
    </row>
    <row r="197447" spans="11:11" x14ac:dyDescent="0.2">
      <c r="K197447" s="15"/>
    </row>
    <row r="197473" spans="11:11" x14ac:dyDescent="0.2">
      <c r="K197473" s="15"/>
    </row>
    <row r="197499" spans="11:11" x14ac:dyDescent="0.2">
      <c r="K197499" s="15"/>
    </row>
    <row r="197525" spans="11:11" x14ac:dyDescent="0.2">
      <c r="K197525" s="15"/>
    </row>
    <row r="197551" spans="11:11" x14ac:dyDescent="0.2">
      <c r="K197551" s="15"/>
    </row>
    <row r="197577" spans="11:11" x14ac:dyDescent="0.2">
      <c r="K197577" s="15"/>
    </row>
    <row r="197603" spans="11:11" x14ac:dyDescent="0.2">
      <c r="K197603" s="15"/>
    </row>
    <row r="197629" spans="11:11" x14ac:dyDescent="0.2">
      <c r="K197629" s="15"/>
    </row>
    <row r="197655" spans="11:11" x14ac:dyDescent="0.2">
      <c r="K197655" s="15"/>
    </row>
    <row r="197681" spans="11:11" x14ac:dyDescent="0.2">
      <c r="K197681" s="15"/>
    </row>
    <row r="197707" spans="11:11" x14ac:dyDescent="0.2">
      <c r="K197707" s="15"/>
    </row>
    <row r="197733" spans="11:11" x14ac:dyDescent="0.2">
      <c r="K197733" s="15"/>
    </row>
    <row r="197759" spans="11:11" x14ac:dyDescent="0.2">
      <c r="K197759" s="15"/>
    </row>
    <row r="197785" spans="11:11" x14ac:dyDescent="0.2">
      <c r="K197785" s="15"/>
    </row>
    <row r="197811" spans="11:11" x14ac:dyDescent="0.2">
      <c r="K197811" s="15"/>
    </row>
    <row r="197837" spans="11:11" x14ac:dyDescent="0.2">
      <c r="K197837" s="15"/>
    </row>
    <row r="197863" spans="11:11" x14ac:dyDescent="0.2">
      <c r="K197863" s="15"/>
    </row>
    <row r="197889" spans="11:11" x14ac:dyDescent="0.2">
      <c r="K197889" s="15"/>
    </row>
    <row r="197915" spans="11:11" x14ac:dyDescent="0.2">
      <c r="K197915" s="15"/>
    </row>
    <row r="197941" spans="11:11" x14ac:dyDescent="0.2">
      <c r="K197941" s="15"/>
    </row>
    <row r="197967" spans="11:11" x14ac:dyDescent="0.2">
      <c r="K197967" s="15"/>
    </row>
    <row r="197993" spans="11:11" x14ac:dyDescent="0.2">
      <c r="K197993" s="15"/>
    </row>
    <row r="198019" spans="11:11" x14ac:dyDescent="0.2">
      <c r="K198019" s="15"/>
    </row>
    <row r="198045" spans="11:11" x14ac:dyDescent="0.2">
      <c r="K198045" s="15"/>
    </row>
    <row r="198071" spans="11:11" x14ac:dyDescent="0.2">
      <c r="K198071" s="15"/>
    </row>
    <row r="198097" spans="11:11" x14ac:dyDescent="0.2">
      <c r="K198097" s="15"/>
    </row>
    <row r="198123" spans="11:11" x14ac:dyDescent="0.2">
      <c r="K198123" s="15"/>
    </row>
    <row r="198149" spans="11:11" x14ac:dyDescent="0.2">
      <c r="K198149" s="15"/>
    </row>
    <row r="198175" spans="11:11" x14ac:dyDescent="0.2">
      <c r="K198175" s="15"/>
    </row>
    <row r="198201" spans="11:11" x14ac:dyDescent="0.2">
      <c r="K198201" s="15"/>
    </row>
    <row r="198227" spans="11:11" x14ac:dyDescent="0.2">
      <c r="K198227" s="15"/>
    </row>
    <row r="198253" spans="11:11" x14ac:dyDescent="0.2">
      <c r="K198253" s="15"/>
    </row>
    <row r="198279" spans="11:11" x14ac:dyDescent="0.2">
      <c r="K198279" s="15"/>
    </row>
    <row r="198305" spans="11:11" x14ac:dyDescent="0.2">
      <c r="K198305" s="15"/>
    </row>
    <row r="198331" spans="11:11" x14ac:dyDescent="0.2">
      <c r="K198331" s="15"/>
    </row>
    <row r="198357" spans="11:11" x14ac:dyDescent="0.2">
      <c r="K198357" s="15"/>
    </row>
    <row r="198383" spans="11:11" x14ac:dyDescent="0.2">
      <c r="K198383" s="15"/>
    </row>
    <row r="198409" spans="11:11" x14ac:dyDescent="0.2">
      <c r="K198409" s="15"/>
    </row>
    <row r="198435" spans="11:11" x14ac:dyDescent="0.2">
      <c r="K198435" s="15"/>
    </row>
    <row r="198461" spans="11:11" x14ac:dyDescent="0.2">
      <c r="K198461" s="15"/>
    </row>
    <row r="198487" spans="11:11" x14ac:dyDescent="0.2">
      <c r="K198487" s="15"/>
    </row>
    <row r="198513" spans="11:11" x14ac:dyDescent="0.2">
      <c r="K198513" s="15"/>
    </row>
    <row r="198539" spans="11:11" x14ac:dyDescent="0.2">
      <c r="K198539" s="15"/>
    </row>
    <row r="198565" spans="11:11" x14ac:dyDescent="0.2">
      <c r="K198565" s="15"/>
    </row>
    <row r="198591" spans="11:11" x14ac:dyDescent="0.2">
      <c r="K198591" s="15"/>
    </row>
    <row r="198617" spans="11:11" x14ac:dyDescent="0.2">
      <c r="K198617" s="15"/>
    </row>
    <row r="198643" spans="11:11" x14ac:dyDescent="0.2">
      <c r="K198643" s="15"/>
    </row>
    <row r="198669" spans="11:11" x14ac:dyDescent="0.2">
      <c r="K198669" s="15"/>
    </row>
    <row r="198695" spans="11:11" x14ac:dyDescent="0.2">
      <c r="K198695" s="15"/>
    </row>
    <row r="198721" spans="11:11" x14ac:dyDescent="0.2">
      <c r="K198721" s="15"/>
    </row>
    <row r="198747" spans="11:11" x14ac:dyDescent="0.2">
      <c r="K198747" s="15"/>
    </row>
    <row r="198773" spans="11:11" x14ac:dyDescent="0.2">
      <c r="K198773" s="15"/>
    </row>
    <row r="198799" spans="11:11" x14ac:dyDescent="0.2">
      <c r="K198799" s="15"/>
    </row>
    <row r="198825" spans="11:11" x14ac:dyDescent="0.2">
      <c r="K198825" s="15"/>
    </row>
    <row r="198851" spans="11:11" x14ac:dyDescent="0.2">
      <c r="K198851" s="15"/>
    </row>
    <row r="198877" spans="11:11" x14ac:dyDescent="0.2">
      <c r="K198877" s="15"/>
    </row>
    <row r="198903" spans="11:11" x14ac:dyDescent="0.2">
      <c r="K198903" s="15"/>
    </row>
    <row r="198929" spans="11:11" x14ac:dyDescent="0.2">
      <c r="K198929" s="15"/>
    </row>
    <row r="198955" spans="11:11" x14ac:dyDescent="0.2">
      <c r="K198955" s="15"/>
    </row>
    <row r="198981" spans="11:11" x14ac:dyDescent="0.2">
      <c r="K198981" s="15"/>
    </row>
    <row r="199007" spans="11:11" x14ac:dyDescent="0.2">
      <c r="K199007" s="15"/>
    </row>
    <row r="199033" spans="11:11" x14ac:dyDescent="0.2">
      <c r="K199033" s="15"/>
    </row>
    <row r="199059" spans="11:11" x14ac:dyDescent="0.2">
      <c r="K199059" s="15"/>
    </row>
    <row r="199085" spans="11:11" x14ac:dyDescent="0.2">
      <c r="K199085" s="15"/>
    </row>
    <row r="199111" spans="11:11" x14ac:dyDescent="0.2">
      <c r="K199111" s="15"/>
    </row>
    <row r="199137" spans="11:11" x14ac:dyDescent="0.2">
      <c r="K199137" s="15"/>
    </row>
    <row r="199163" spans="11:11" x14ac:dyDescent="0.2">
      <c r="K199163" s="15"/>
    </row>
    <row r="199189" spans="11:11" x14ac:dyDescent="0.2">
      <c r="K199189" s="15"/>
    </row>
    <row r="199215" spans="11:11" x14ac:dyDescent="0.2">
      <c r="K199215" s="15"/>
    </row>
    <row r="199241" spans="11:11" x14ac:dyDescent="0.2">
      <c r="K199241" s="15"/>
    </row>
    <row r="199267" spans="11:11" x14ac:dyDescent="0.2">
      <c r="K199267" s="15"/>
    </row>
    <row r="199293" spans="11:11" x14ac:dyDescent="0.2">
      <c r="K199293" s="15"/>
    </row>
    <row r="199319" spans="11:11" x14ac:dyDescent="0.2">
      <c r="K199319" s="15"/>
    </row>
    <row r="199345" spans="11:11" x14ac:dyDescent="0.2">
      <c r="K199345" s="15"/>
    </row>
    <row r="199371" spans="11:11" x14ac:dyDescent="0.2">
      <c r="K199371" s="15"/>
    </row>
    <row r="199397" spans="11:11" x14ac:dyDescent="0.2">
      <c r="K199397" s="15"/>
    </row>
    <row r="199423" spans="11:11" x14ac:dyDescent="0.2">
      <c r="K199423" s="15"/>
    </row>
    <row r="199449" spans="11:11" x14ac:dyDescent="0.2">
      <c r="K199449" s="15"/>
    </row>
    <row r="199475" spans="11:11" x14ac:dyDescent="0.2">
      <c r="K199475" s="15"/>
    </row>
    <row r="199501" spans="11:11" x14ac:dyDescent="0.2">
      <c r="K199501" s="15"/>
    </row>
    <row r="199527" spans="11:11" x14ac:dyDescent="0.2">
      <c r="K199527" s="15"/>
    </row>
    <row r="199553" spans="11:11" x14ac:dyDescent="0.2">
      <c r="K199553" s="15"/>
    </row>
    <row r="199579" spans="11:11" x14ac:dyDescent="0.2">
      <c r="K199579" s="15"/>
    </row>
    <row r="199605" spans="11:11" x14ac:dyDescent="0.2">
      <c r="K199605" s="15"/>
    </row>
    <row r="199631" spans="11:11" x14ac:dyDescent="0.2">
      <c r="K199631" s="15"/>
    </row>
    <row r="199657" spans="11:11" x14ac:dyDescent="0.2">
      <c r="K199657" s="15"/>
    </row>
    <row r="199683" spans="11:11" x14ac:dyDescent="0.2">
      <c r="K199683" s="15"/>
    </row>
    <row r="199709" spans="11:11" x14ac:dyDescent="0.2">
      <c r="K199709" s="15"/>
    </row>
    <row r="199735" spans="11:11" x14ac:dyDescent="0.2">
      <c r="K199735" s="15"/>
    </row>
    <row r="199761" spans="11:11" x14ac:dyDescent="0.2">
      <c r="K199761" s="15"/>
    </row>
    <row r="199787" spans="11:11" x14ac:dyDescent="0.2">
      <c r="K199787" s="15"/>
    </row>
    <row r="199813" spans="11:11" x14ac:dyDescent="0.2">
      <c r="K199813" s="15"/>
    </row>
    <row r="199839" spans="11:11" x14ac:dyDescent="0.2">
      <c r="K199839" s="15"/>
    </row>
    <row r="199865" spans="11:11" x14ac:dyDescent="0.2">
      <c r="K199865" s="15"/>
    </row>
    <row r="199891" spans="11:11" x14ac:dyDescent="0.2">
      <c r="K199891" s="15"/>
    </row>
    <row r="199917" spans="11:11" x14ac:dyDescent="0.2">
      <c r="K199917" s="15"/>
    </row>
    <row r="199943" spans="11:11" x14ac:dyDescent="0.2">
      <c r="K199943" s="15"/>
    </row>
    <row r="199969" spans="11:11" x14ac:dyDescent="0.2">
      <c r="K199969" s="15"/>
    </row>
    <row r="199995" spans="11:11" x14ac:dyDescent="0.2">
      <c r="K199995" s="15"/>
    </row>
    <row r="200021" spans="11:11" x14ac:dyDescent="0.2">
      <c r="K200021" s="15"/>
    </row>
    <row r="200047" spans="11:11" x14ac:dyDescent="0.2">
      <c r="K200047" s="15"/>
    </row>
    <row r="200073" spans="11:11" x14ac:dyDescent="0.2">
      <c r="K200073" s="15"/>
    </row>
    <row r="200099" spans="11:11" x14ac:dyDescent="0.2">
      <c r="K200099" s="15"/>
    </row>
    <row r="200125" spans="11:11" x14ac:dyDescent="0.2">
      <c r="K200125" s="15"/>
    </row>
    <row r="200151" spans="11:11" x14ac:dyDescent="0.2">
      <c r="K200151" s="15"/>
    </row>
    <row r="200177" spans="11:11" x14ac:dyDescent="0.2">
      <c r="K200177" s="15"/>
    </row>
    <row r="200203" spans="11:11" x14ac:dyDescent="0.2">
      <c r="K200203" s="15"/>
    </row>
    <row r="200229" spans="11:11" x14ac:dyDescent="0.2">
      <c r="K200229" s="15"/>
    </row>
    <row r="200255" spans="11:11" x14ac:dyDescent="0.2">
      <c r="K200255" s="15"/>
    </row>
    <row r="200281" spans="11:11" x14ac:dyDescent="0.2">
      <c r="K200281" s="15"/>
    </row>
    <row r="200307" spans="11:11" x14ac:dyDescent="0.2">
      <c r="K200307" s="15"/>
    </row>
    <row r="200333" spans="11:11" x14ac:dyDescent="0.2">
      <c r="K200333" s="15"/>
    </row>
    <row r="200359" spans="11:11" x14ac:dyDescent="0.2">
      <c r="K200359" s="15"/>
    </row>
    <row r="200385" spans="11:11" x14ac:dyDescent="0.2">
      <c r="K200385" s="15"/>
    </row>
    <row r="200411" spans="11:11" x14ac:dyDescent="0.2">
      <c r="K200411" s="15"/>
    </row>
    <row r="200437" spans="11:11" x14ac:dyDescent="0.2">
      <c r="K200437" s="15"/>
    </row>
    <row r="200463" spans="11:11" x14ac:dyDescent="0.2">
      <c r="K200463" s="15"/>
    </row>
    <row r="200489" spans="11:11" x14ac:dyDescent="0.2">
      <c r="K200489" s="15"/>
    </row>
    <row r="200515" spans="11:11" x14ac:dyDescent="0.2">
      <c r="K200515" s="15"/>
    </row>
    <row r="200541" spans="11:11" x14ac:dyDescent="0.2">
      <c r="K200541" s="15"/>
    </row>
    <row r="200567" spans="11:11" x14ac:dyDescent="0.2">
      <c r="K200567" s="15"/>
    </row>
    <row r="200593" spans="11:11" x14ac:dyDescent="0.2">
      <c r="K200593" s="15"/>
    </row>
    <row r="200619" spans="11:11" x14ac:dyDescent="0.2">
      <c r="K200619" s="15"/>
    </row>
    <row r="200645" spans="11:11" x14ac:dyDescent="0.2">
      <c r="K200645" s="15"/>
    </row>
    <row r="200671" spans="11:11" x14ac:dyDescent="0.2">
      <c r="K200671" s="15"/>
    </row>
    <row r="200697" spans="11:11" x14ac:dyDescent="0.2">
      <c r="K200697" s="15"/>
    </row>
    <row r="200723" spans="11:11" x14ac:dyDescent="0.2">
      <c r="K200723" s="15"/>
    </row>
    <row r="200749" spans="11:11" x14ac:dyDescent="0.2">
      <c r="K200749" s="15"/>
    </row>
    <row r="200775" spans="11:11" x14ac:dyDescent="0.2">
      <c r="K200775" s="15"/>
    </row>
    <row r="200801" spans="11:11" x14ac:dyDescent="0.2">
      <c r="K200801" s="15"/>
    </row>
    <row r="200827" spans="11:11" x14ac:dyDescent="0.2">
      <c r="K200827" s="15"/>
    </row>
    <row r="200853" spans="11:11" x14ac:dyDescent="0.2">
      <c r="K200853" s="15"/>
    </row>
    <row r="200879" spans="11:11" x14ac:dyDescent="0.2">
      <c r="K200879" s="15"/>
    </row>
    <row r="200905" spans="11:11" x14ac:dyDescent="0.2">
      <c r="K200905" s="15"/>
    </row>
    <row r="200931" spans="11:11" x14ac:dyDescent="0.2">
      <c r="K200931" s="15"/>
    </row>
    <row r="200957" spans="11:11" x14ac:dyDescent="0.2">
      <c r="K200957" s="15"/>
    </row>
    <row r="200983" spans="11:11" x14ac:dyDescent="0.2">
      <c r="K200983" s="15"/>
    </row>
    <row r="201009" spans="11:11" x14ac:dyDescent="0.2">
      <c r="K201009" s="15"/>
    </row>
    <row r="201035" spans="11:11" x14ac:dyDescent="0.2">
      <c r="K201035" s="15"/>
    </row>
    <row r="201061" spans="11:11" x14ac:dyDescent="0.2">
      <c r="K201061" s="15"/>
    </row>
    <row r="201087" spans="11:11" x14ac:dyDescent="0.2">
      <c r="K201087" s="15"/>
    </row>
    <row r="201113" spans="11:11" x14ac:dyDescent="0.2">
      <c r="K201113" s="15"/>
    </row>
    <row r="201139" spans="11:11" x14ac:dyDescent="0.2">
      <c r="K201139" s="15"/>
    </row>
    <row r="201165" spans="11:11" x14ac:dyDescent="0.2">
      <c r="K201165" s="15"/>
    </row>
    <row r="201191" spans="11:11" x14ac:dyDescent="0.2">
      <c r="K201191" s="15"/>
    </row>
    <row r="201217" spans="11:11" x14ac:dyDescent="0.2">
      <c r="K201217" s="15"/>
    </row>
    <row r="201243" spans="11:11" x14ac:dyDescent="0.2">
      <c r="K201243" s="15"/>
    </row>
    <row r="201269" spans="11:11" x14ac:dyDescent="0.2">
      <c r="K201269" s="15"/>
    </row>
    <row r="201295" spans="11:11" x14ac:dyDescent="0.2">
      <c r="K201295" s="15"/>
    </row>
    <row r="201321" spans="11:11" x14ac:dyDescent="0.2">
      <c r="K201321" s="15"/>
    </row>
    <row r="201347" spans="11:11" x14ac:dyDescent="0.2">
      <c r="K201347" s="15"/>
    </row>
    <row r="201373" spans="11:11" x14ac:dyDescent="0.2">
      <c r="K201373" s="15"/>
    </row>
    <row r="201399" spans="11:11" x14ac:dyDescent="0.2">
      <c r="K201399" s="15"/>
    </row>
    <row r="201425" spans="11:11" x14ac:dyDescent="0.2">
      <c r="K201425" s="15"/>
    </row>
    <row r="201451" spans="11:11" x14ac:dyDescent="0.2">
      <c r="K201451" s="15"/>
    </row>
    <row r="201477" spans="11:11" x14ac:dyDescent="0.2">
      <c r="K201477" s="15"/>
    </row>
    <row r="201503" spans="11:11" x14ac:dyDescent="0.2">
      <c r="K201503" s="15"/>
    </row>
    <row r="201529" spans="11:11" x14ac:dyDescent="0.2">
      <c r="K201529" s="15"/>
    </row>
    <row r="201555" spans="11:11" x14ac:dyDescent="0.2">
      <c r="K201555" s="15"/>
    </row>
    <row r="201581" spans="11:11" x14ac:dyDescent="0.2">
      <c r="K201581" s="15"/>
    </row>
    <row r="201607" spans="11:11" x14ac:dyDescent="0.2">
      <c r="K201607" s="15"/>
    </row>
    <row r="201633" spans="11:11" x14ac:dyDescent="0.2">
      <c r="K201633" s="15"/>
    </row>
    <row r="201659" spans="11:11" x14ac:dyDescent="0.2">
      <c r="K201659" s="15"/>
    </row>
    <row r="201685" spans="11:11" x14ac:dyDescent="0.2">
      <c r="K201685" s="15"/>
    </row>
    <row r="201711" spans="11:11" x14ac:dyDescent="0.2">
      <c r="K201711" s="15"/>
    </row>
    <row r="201737" spans="11:11" x14ac:dyDescent="0.2">
      <c r="K201737" s="15"/>
    </row>
    <row r="201763" spans="11:11" x14ac:dyDescent="0.2">
      <c r="K201763" s="15"/>
    </row>
    <row r="201789" spans="11:11" x14ac:dyDescent="0.2">
      <c r="K201789" s="15"/>
    </row>
    <row r="201815" spans="11:11" x14ac:dyDescent="0.2">
      <c r="K201815" s="15"/>
    </row>
    <row r="201841" spans="11:11" x14ac:dyDescent="0.2">
      <c r="K201841" s="15"/>
    </row>
    <row r="201867" spans="11:11" x14ac:dyDescent="0.2">
      <c r="K201867" s="15"/>
    </row>
    <row r="201893" spans="11:11" x14ac:dyDescent="0.2">
      <c r="K201893" s="15"/>
    </row>
    <row r="201919" spans="11:11" x14ac:dyDescent="0.2">
      <c r="K201919" s="15"/>
    </row>
    <row r="201945" spans="11:11" x14ac:dyDescent="0.2">
      <c r="K201945" s="15"/>
    </row>
    <row r="201971" spans="11:11" x14ac:dyDescent="0.2">
      <c r="K201971" s="15"/>
    </row>
    <row r="201997" spans="11:11" x14ac:dyDescent="0.2">
      <c r="K201997" s="15"/>
    </row>
    <row r="202023" spans="11:11" x14ac:dyDescent="0.2">
      <c r="K202023" s="15"/>
    </row>
    <row r="202049" spans="11:11" x14ac:dyDescent="0.2">
      <c r="K202049" s="15"/>
    </row>
    <row r="202075" spans="11:11" x14ac:dyDescent="0.2">
      <c r="K202075" s="15"/>
    </row>
    <row r="202101" spans="11:11" x14ac:dyDescent="0.2">
      <c r="K202101" s="15"/>
    </row>
    <row r="202127" spans="11:11" x14ac:dyDescent="0.2">
      <c r="K202127" s="15"/>
    </row>
    <row r="202153" spans="11:11" x14ac:dyDescent="0.2">
      <c r="K202153" s="15"/>
    </row>
    <row r="202179" spans="11:11" x14ac:dyDescent="0.2">
      <c r="K202179" s="15"/>
    </row>
    <row r="202205" spans="11:11" x14ac:dyDescent="0.2">
      <c r="K202205" s="15"/>
    </row>
    <row r="202231" spans="11:11" x14ac:dyDescent="0.2">
      <c r="K202231" s="15"/>
    </row>
    <row r="202257" spans="11:11" x14ac:dyDescent="0.2">
      <c r="K202257" s="15"/>
    </row>
    <row r="202283" spans="11:11" x14ac:dyDescent="0.2">
      <c r="K202283" s="15"/>
    </row>
    <row r="202309" spans="11:11" x14ac:dyDescent="0.2">
      <c r="K202309" s="15"/>
    </row>
    <row r="202335" spans="11:11" x14ac:dyDescent="0.2">
      <c r="K202335" s="15"/>
    </row>
    <row r="202361" spans="11:11" x14ac:dyDescent="0.2">
      <c r="K202361" s="15"/>
    </row>
    <row r="202387" spans="11:11" x14ac:dyDescent="0.2">
      <c r="K202387" s="15"/>
    </row>
    <row r="202413" spans="11:11" x14ac:dyDescent="0.2">
      <c r="K202413" s="15"/>
    </row>
    <row r="202439" spans="11:11" x14ac:dyDescent="0.2">
      <c r="K202439" s="15"/>
    </row>
    <row r="202465" spans="11:11" x14ac:dyDescent="0.2">
      <c r="K202465" s="15"/>
    </row>
    <row r="202491" spans="11:11" x14ac:dyDescent="0.2">
      <c r="K202491" s="15"/>
    </row>
    <row r="202517" spans="11:11" x14ac:dyDescent="0.2">
      <c r="K202517" s="15"/>
    </row>
    <row r="202543" spans="11:11" x14ac:dyDescent="0.2">
      <c r="K202543" s="15"/>
    </row>
    <row r="202569" spans="11:11" x14ac:dyDescent="0.2">
      <c r="K202569" s="15"/>
    </row>
    <row r="202595" spans="11:11" x14ac:dyDescent="0.2">
      <c r="K202595" s="15"/>
    </row>
    <row r="202621" spans="11:11" x14ac:dyDescent="0.2">
      <c r="K202621" s="15"/>
    </row>
    <row r="202647" spans="11:11" x14ac:dyDescent="0.2">
      <c r="K202647" s="15"/>
    </row>
    <row r="202673" spans="11:11" x14ac:dyDescent="0.2">
      <c r="K202673" s="15"/>
    </row>
    <row r="202699" spans="11:11" x14ac:dyDescent="0.2">
      <c r="K202699" s="15"/>
    </row>
    <row r="202725" spans="11:11" x14ac:dyDescent="0.2">
      <c r="K202725" s="15"/>
    </row>
    <row r="202751" spans="11:11" x14ac:dyDescent="0.2">
      <c r="K202751" s="15"/>
    </row>
    <row r="202777" spans="11:11" x14ac:dyDescent="0.2">
      <c r="K202777" s="15"/>
    </row>
    <row r="202803" spans="11:11" x14ac:dyDescent="0.2">
      <c r="K202803" s="15"/>
    </row>
    <row r="202829" spans="11:11" x14ac:dyDescent="0.2">
      <c r="K202829" s="15"/>
    </row>
    <row r="202855" spans="11:11" x14ac:dyDescent="0.2">
      <c r="K202855" s="15"/>
    </row>
    <row r="202881" spans="11:11" x14ac:dyDescent="0.2">
      <c r="K202881" s="15"/>
    </row>
    <row r="202907" spans="11:11" x14ac:dyDescent="0.2">
      <c r="K202907" s="15"/>
    </row>
    <row r="202933" spans="11:11" x14ac:dyDescent="0.2">
      <c r="K202933" s="15"/>
    </row>
    <row r="202959" spans="11:11" x14ac:dyDescent="0.2">
      <c r="K202959" s="15"/>
    </row>
    <row r="202985" spans="11:11" x14ac:dyDescent="0.2">
      <c r="K202985" s="15"/>
    </row>
    <row r="203011" spans="11:11" x14ac:dyDescent="0.2">
      <c r="K203011" s="15"/>
    </row>
    <row r="203037" spans="11:11" x14ac:dyDescent="0.2">
      <c r="K203037" s="15"/>
    </row>
    <row r="203063" spans="11:11" x14ac:dyDescent="0.2">
      <c r="K203063" s="15"/>
    </row>
    <row r="203089" spans="11:11" x14ac:dyDescent="0.2">
      <c r="K203089" s="15"/>
    </row>
    <row r="203115" spans="11:11" x14ac:dyDescent="0.2">
      <c r="K203115" s="15"/>
    </row>
    <row r="203141" spans="11:11" x14ac:dyDescent="0.2">
      <c r="K203141" s="15"/>
    </row>
    <row r="203167" spans="11:11" x14ac:dyDescent="0.2">
      <c r="K203167" s="15"/>
    </row>
    <row r="203193" spans="11:11" x14ac:dyDescent="0.2">
      <c r="K203193" s="15"/>
    </row>
    <row r="203219" spans="11:11" x14ac:dyDescent="0.2">
      <c r="K203219" s="15"/>
    </row>
    <row r="203245" spans="11:11" x14ac:dyDescent="0.2">
      <c r="K203245" s="15"/>
    </row>
    <row r="203271" spans="11:11" x14ac:dyDescent="0.2">
      <c r="K203271" s="15"/>
    </row>
    <row r="203297" spans="11:11" x14ac:dyDescent="0.2">
      <c r="K203297" s="15"/>
    </row>
    <row r="203323" spans="11:11" x14ac:dyDescent="0.2">
      <c r="K203323" s="15"/>
    </row>
    <row r="203349" spans="11:11" x14ac:dyDescent="0.2">
      <c r="K203349" s="15"/>
    </row>
    <row r="203375" spans="11:11" x14ac:dyDescent="0.2">
      <c r="K203375" s="15"/>
    </row>
    <row r="203401" spans="11:11" x14ac:dyDescent="0.2">
      <c r="K203401" s="15"/>
    </row>
    <row r="203427" spans="11:11" x14ac:dyDescent="0.2">
      <c r="K203427" s="15"/>
    </row>
    <row r="203453" spans="11:11" x14ac:dyDescent="0.2">
      <c r="K203453" s="15"/>
    </row>
    <row r="203479" spans="11:11" x14ac:dyDescent="0.2">
      <c r="K203479" s="15"/>
    </row>
    <row r="203505" spans="11:11" x14ac:dyDescent="0.2">
      <c r="K203505" s="15"/>
    </row>
    <row r="203531" spans="11:11" x14ac:dyDescent="0.2">
      <c r="K203531" s="15"/>
    </row>
    <row r="203557" spans="11:11" x14ac:dyDescent="0.2">
      <c r="K203557" s="15"/>
    </row>
    <row r="203583" spans="11:11" x14ac:dyDescent="0.2">
      <c r="K203583" s="15"/>
    </row>
    <row r="203609" spans="11:11" x14ac:dyDescent="0.2">
      <c r="K203609" s="15"/>
    </row>
    <row r="203635" spans="11:11" x14ac:dyDescent="0.2">
      <c r="K203635" s="15"/>
    </row>
    <row r="203661" spans="11:11" x14ac:dyDescent="0.2">
      <c r="K203661" s="15"/>
    </row>
    <row r="203687" spans="11:11" x14ac:dyDescent="0.2">
      <c r="K203687" s="15"/>
    </row>
    <row r="203713" spans="11:11" x14ac:dyDescent="0.2">
      <c r="K203713" s="15"/>
    </row>
    <row r="203739" spans="11:11" x14ac:dyDescent="0.2">
      <c r="K203739" s="15"/>
    </row>
    <row r="203765" spans="11:11" x14ac:dyDescent="0.2">
      <c r="K203765" s="15"/>
    </row>
    <row r="203791" spans="11:11" x14ac:dyDescent="0.2">
      <c r="K203791" s="15"/>
    </row>
    <row r="203817" spans="11:11" x14ac:dyDescent="0.2">
      <c r="K203817" s="15"/>
    </row>
    <row r="203843" spans="11:11" x14ac:dyDescent="0.2">
      <c r="K203843" s="15"/>
    </row>
    <row r="203869" spans="11:11" x14ac:dyDescent="0.2">
      <c r="K203869" s="15"/>
    </row>
    <row r="203895" spans="11:11" x14ac:dyDescent="0.2">
      <c r="K203895" s="15"/>
    </row>
    <row r="203921" spans="11:11" x14ac:dyDescent="0.2">
      <c r="K203921" s="15"/>
    </row>
    <row r="203947" spans="11:11" x14ac:dyDescent="0.2">
      <c r="K203947" s="15"/>
    </row>
    <row r="203973" spans="11:11" x14ac:dyDescent="0.2">
      <c r="K203973" s="15"/>
    </row>
    <row r="203999" spans="11:11" x14ac:dyDescent="0.2">
      <c r="K203999" s="15"/>
    </row>
    <row r="204025" spans="11:11" x14ac:dyDescent="0.2">
      <c r="K204025" s="15"/>
    </row>
    <row r="204051" spans="11:11" x14ac:dyDescent="0.2">
      <c r="K204051" s="15"/>
    </row>
    <row r="204077" spans="11:11" x14ac:dyDescent="0.2">
      <c r="K204077" s="15"/>
    </row>
    <row r="204103" spans="11:11" x14ac:dyDescent="0.2">
      <c r="K204103" s="15"/>
    </row>
    <row r="204129" spans="11:11" x14ac:dyDescent="0.2">
      <c r="K204129" s="15"/>
    </row>
    <row r="204155" spans="11:11" x14ac:dyDescent="0.2">
      <c r="K204155" s="15"/>
    </row>
    <row r="204181" spans="11:11" x14ac:dyDescent="0.2">
      <c r="K204181" s="15"/>
    </row>
    <row r="204207" spans="11:11" x14ac:dyDescent="0.2">
      <c r="K204207" s="15"/>
    </row>
    <row r="204233" spans="11:11" x14ac:dyDescent="0.2">
      <c r="K204233" s="15"/>
    </row>
    <row r="204259" spans="11:11" x14ac:dyDescent="0.2">
      <c r="K204259" s="15"/>
    </row>
    <row r="204285" spans="11:11" x14ac:dyDescent="0.2">
      <c r="K204285" s="15"/>
    </row>
    <row r="204311" spans="11:11" x14ac:dyDescent="0.2">
      <c r="K204311" s="15"/>
    </row>
    <row r="204337" spans="11:11" x14ac:dyDescent="0.2">
      <c r="K204337" s="15"/>
    </row>
    <row r="204363" spans="11:11" x14ac:dyDescent="0.2">
      <c r="K204363" s="15"/>
    </row>
    <row r="204389" spans="11:11" x14ac:dyDescent="0.2">
      <c r="K204389" s="15"/>
    </row>
    <row r="204415" spans="11:11" x14ac:dyDescent="0.2">
      <c r="K204415" s="15"/>
    </row>
    <row r="204441" spans="11:11" x14ac:dyDescent="0.2">
      <c r="K204441" s="15"/>
    </row>
    <row r="204467" spans="11:11" x14ac:dyDescent="0.2">
      <c r="K204467" s="15"/>
    </row>
    <row r="204493" spans="11:11" x14ac:dyDescent="0.2">
      <c r="K204493" s="15"/>
    </row>
    <row r="204519" spans="11:11" x14ac:dyDescent="0.2">
      <c r="K204519" s="15"/>
    </row>
    <row r="204545" spans="11:11" x14ac:dyDescent="0.2">
      <c r="K204545" s="15"/>
    </row>
    <row r="204571" spans="11:11" x14ac:dyDescent="0.2">
      <c r="K204571" s="15"/>
    </row>
    <row r="204597" spans="11:11" x14ac:dyDescent="0.2">
      <c r="K204597" s="15"/>
    </row>
    <row r="204623" spans="11:11" x14ac:dyDescent="0.2">
      <c r="K204623" s="15"/>
    </row>
    <row r="204649" spans="11:11" x14ac:dyDescent="0.2">
      <c r="K204649" s="15"/>
    </row>
    <row r="204675" spans="11:11" x14ac:dyDescent="0.2">
      <c r="K204675" s="15"/>
    </row>
    <row r="204701" spans="11:11" x14ac:dyDescent="0.2">
      <c r="K204701" s="15"/>
    </row>
    <row r="204727" spans="11:11" x14ac:dyDescent="0.2">
      <c r="K204727" s="15"/>
    </row>
    <row r="204753" spans="11:11" x14ac:dyDescent="0.2">
      <c r="K204753" s="15"/>
    </row>
    <row r="204779" spans="11:11" x14ac:dyDescent="0.2">
      <c r="K204779" s="15"/>
    </row>
    <row r="204805" spans="11:11" x14ac:dyDescent="0.2">
      <c r="K204805" s="15"/>
    </row>
    <row r="204831" spans="11:11" x14ac:dyDescent="0.2">
      <c r="K204831" s="15"/>
    </row>
    <row r="204857" spans="11:11" x14ac:dyDescent="0.2">
      <c r="K204857" s="15"/>
    </row>
    <row r="204883" spans="11:11" x14ac:dyDescent="0.2">
      <c r="K204883" s="15"/>
    </row>
    <row r="204909" spans="11:11" x14ac:dyDescent="0.2">
      <c r="K204909" s="15"/>
    </row>
    <row r="204935" spans="11:11" x14ac:dyDescent="0.2">
      <c r="K204935" s="15"/>
    </row>
    <row r="204961" spans="11:11" x14ac:dyDescent="0.2">
      <c r="K204961" s="15"/>
    </row>
    <row r="204987" spans="11:11" x14ac:dyDescent="0.2">
      <c r="K204987" s="15"/>
    </row>
    <row r="205013" spans="11:11" x14ac:dyDescent="0.2">
      <c r="K205013" s="15"/>
    </row>
    <row r="205039" spans="11:11" x14ac:dyDescent="0.2">
      <c r="K205039" s="15"/>
    </row>
    <row r="205065" spans="11:11" x14ac:dyDescent="0.2">
      <c r="K205065" s="15"/>
    </row>
    <row r="205091" spans="11:11" x14ac:dyDescent="0.2">
      <c r="K205091" s="15"/>
    </row>
    <row r="205117" spans="11:11" x14ac:dyDescent="0.2">
      <c r="K205117" s="15"/>
    </row>
    <row r="205143" spans="11:11" x14ac:dyDescent="0.2">
      <c r="K205143" s="15"/>
    </row>
    <row r="205169" spans="11:11" x14ac:dyDescent="0.2">
      <c r="K205169" s="15"/>
    </row>
    <row r="205195" spans="11:11" x14ac:dyDescent="0.2">
      <c r="K205195" s="15"/>
    </row>
    <row r="205221" spans="11:11" x14ac:dyDescent="0.2">
      <c r="K205221" s="15"/>
    </row>
    <row r="205247" spans="11:11" x14ac:dyDescent="0.2">
      <c r="K205247" s="15"/>
    </row>
    <row r="205273" spans="11:11" x14ac:dyDescent="0.2">
      <c r="K205273" s="15"/>
    </row>
    <row r="205299" spans="11:11" x14ac:dyDescent="0.2">
      <c r="K205299" s="15"/>
    </row>
    <row r="205325" spans="11:11" x14ac:dyDescent="0.2">
      <c r="K205325" s="15"/>
    </row>
    <row r="205351" spans="11:11" x14ac:dyDescent="0.2">
      <c r="K205351" s="15"/>
    </row>
    <row r="205377" spans="11:11" x14ac:dyDescent="0.2">
      <c r="K205377" s="15"/>
    </row>
    <row r="205403" spans="11:11" x14ac:dyDescent="0.2">
      <c r="K205403" s="15"/>
    </row>
    <row r="205429" spans="11:11" x14ac:dyDescent="0.2">
      <c r="K205429" s="15"/>
    </row>
    <row r="205455" spans="11:11" x14ac:dyDescent="0.2">
      <c r="K205455" s="15"/>
    </row>
    <row r="205481" spans="11:11" x14ac:dyDescent="0.2">
      <c r="K205481" s="15"/>
    </row>
    <row r="205507" spans="11:11" x14ac:dyDescent="0.2">
      <c r="K205507" s="15"/>
    </row>
    <row r="205533" spans="11:11" x14ac:dyDescent="0.2">
      <c r="K205533" s="15"/>
    </row>
    <row r="205559" spans="11:11" x14ac:dyDescent="0.2">
      <c r="K205559" s="15"/>
    </row>
    <row r="205585" spans="11:11" x14ac:dyDescent="0.2">
      <c r="K205585" s="15"/>
    </row>
    <row r="205611" spans="11:11" x14ac:dyDescent="0.2">
      <c r="K205611" s="15"/>
    </row>
    <row r="205637" spans="11:11" x14ac:dyDescent="0.2">
      <c r="K205637" s="15"/>
    </row>
    <row r="205663" spans="11:11" x14ac:dyDescent="0.2">
      <c r="K205663" s="15"/>
    </row>
    <row r="205689" spans="11:11" x14ac:dyDescent="0.2">
      <c r="K205689" s="15"/>
    </row>
    <row r="205715" spans="11:11" x14ac:dyDescent="0.2">
      <c r="K205715" s="15"/>
    </row>
    <row r="205741" spans="11:11" x14ac:dyDescent="0.2">
      <c r="K205741" s="15"/>
    </row>
    <row r="205767" spans="11:11" x14ac:dyDescent="0.2">
      <c r="K205767" s="15"/>
    </row>
    <row r="205793" spans="11:11" x14ac:dyDescent="0.2">
      <c r="K205793" s="15"/>
    </row>
    <row r="205819" spans="11:11" x14ac:dyDescent="0.2">
      <c r="K205819" s="15"/>
    </row>
    <row r="205845" spans="11:11" x14ac:dyDescent="0.2">
      <c r="K205845" s="15"/>
    </row>
    <row r="205871" spans="11:11" x14ac:dyDescent="0.2">
      <c r="K205871" s="15"/>
    </row>
    <row r="205897" spans="11:11" x14ac:dyDescent="0.2">
      <c r="K205897" s="15"/>
    </row>
    <row r="205923" spans="11:11" x14ac:dyDescent="0.2">
      <c r="K205923" s="15"/>
    </row>
    <row r="205949" spans="11:11" x14ac:dyDescent="0.2">
      <c r="K205949" s="15"/>
    </row>
    <row r="205975" spans="11:11" x14ac:dyDescent="0.2">
      <c r="K205975" s="15"/>
    </row>
    <row r="206001" spans="11:11" x14ac:dyDescent="0.2">
      <c r="K206001" s="15"/>
    </row>
    <row r="206027" spans="11:11" x14ac:dyDescent="0.2">
      <c r="K206027" s="15"/>
    </row>
    <row r="206053" spans="11:11" x14ac:dyDescent="0.2">
      <c r="K206053" s="15"/>
    </row>
    <row r="206079" spans="11:11" x14ac:dyDescent="0.2">
      <c r="K206079" s="15"/>
    </row>
    <row r="206105" spans="11:11" x14ac:dyDescent="0.2">
      <c r="K206105" s="15"/>
    </row>
    <row r="206131" spans="11:11" x14ac:dyDescent="0.2">
      <c r="K206131" s="15"/>
    </row>
    <row r="206157" spans="11:11" x14ac:dyDescent="0.2">
      <c r="K206157" s="15"/>
    </row>
    <row r="206183" spans="11:11" x14ac:dyDescent="0.2">
      <c r="K206183" s="15"/>
    </row>
    <row r="206209" spans="11:11" x14ac:dyDescent="0.2">
      <c r="K206209" s="15"/>
    </row>
    <row r="206235" spans="11:11" x14ac:dyDescent="0.2">
      <c r="K206235" s="15"/>
    </row>
    <row r="206261" spans="11:11" x14ac:dyDescent="0.2">
      <c r="K206261" s="15"/>
    </row>
    <row r="206287" spans="11:11" x14ac:dyDescent="0.2">
      <c r="K206287" s="15"/>
    </row>
    <row r="206313" spans="11:11" x14ac:dyDescent="0.2">
      <c r="K206313" s="15"/>
    </row>
    <row r="206339" spans="11:11" x14ac:dyDescent="0.2">
      <c r="K206339" s="15"/>
    </row>
    <row r="206365" spans="11:11" x14ac:dyDescent="0.2">
      <c r="K206365" s="15"/>
    </row>
    <row r="206391" spans="11:11" x14ac:dyDescent="0.2">
      <c r="K206391" s="15"/>
    </row>
    <row r="206417" spans="11:11" x14ac:dyDescent="0.2">
      <c r="K206417" s="15"/>
    </row>
    <row r="206443" spans="11:11" x14ac:dyDescent="0.2">
      <c r="K206443" s="15"/>
    </row>
    <row r="206469" spans="11:11" x14ac:dyDescent="0.2">
      <c r="K206469" s="15"/>
    </row>
    <row r="206495" spans="11:11" x14ac:dyDescent="0.2">
      <c r="K206495" s="15"/>
    </row>
    <row r="206521" spans="11:11" x14ac:dyDescent="0.2">
      <c r="K206521" s="15"/>
    </row>
    <row r="206547" spans="11:11" x14ac:dyDescent="0.2">
      <c r="K206547" s="15"/>
    </row>
    <row r="206573" spans="11:11" x14ac:dyDescent="0.2">
      <c r="K206573" s="15"/>
    </row>
    <row r="206599" spans="11:11" x14ac:dyDescent="0.2">
      <c r="K206599" s="15"/>
    </row>
    <row r="206625" spans="11:11" x14ac:dyDescent="0.2">
      <c r="K206625" s="15"/>
    </row>
    <row r="206651" spans="11:11" x14ac:dyDescent="0.2">
      <c r="K206651" s="15"/>
    </row>
    <row r="206677" spans="11:11" x14ac:dyDescent="0.2">
      <c r="K206677" s="15"/>
    </row>
    <row r="206703" spans="11:11" x14ac:dyDescent="0.2">
      <c r="K206703" s="15"/>
    </row>
    <row r="206729" spans="11:11" x14ac:dyDescent="0.2">
      <c r="K206729" s="15"/>
    </row>
    <row r="206755" spans="11:11" x14ac:dyDescent="0.2">
      <c r="K206755" s="15"/>
    </row>
    <row r="206781" spans="11:11" x14ac:dyDescent="0.2">
      <c r="K206781" s="15"/>
    </row>
    <row r="206807" spans="11:11" x14ac:dyDescent="0.2">
      <c r="K206807" s="15"/>
    </row>
    <row r="206833" spans="11:11" x14ac:dyDescent="0.2">
      <c r="K206833" s="15"/>
    </row>
    <row r="206859" spans="11:11" x14ac:dyDescent="0.2">
      <c r="K206859" s="15"/>
    </row>
    <row r="206885" spans="11:11" x14ac:dyDescent="0.2">
      <c r="K206885" s="15"/>
    </row>
    <row r="206911" spans="11:11" x14ac:dyDescent="0.2">
      <c r="K206911" s="15"/>
    </row>
    <row r="206937" spans="11:11" x14ac:dyDescent="0.2">
      <c r="K206937" s="15"/>
    </row>
    <row r="206963" spans="11:11" x14ac:dyDescent="0.2">
      <c r="K206963" s="15"/>
    </row>
    <row r="206989" spans="11:11" x14ac:dyDescent="0.2">
      <c r="K206989" s="15"/>
    </row>
    <row r="207015" spans="11:11" x14ac:dyDescent="0.2">
      <c r="K207015" s="15"/>
    </row>
    <row r="207041" spans="11:11" x14ac:dyDescent="0.2">
      <c r="K207041" s="15"/>
    </row>
    <row r="207067" spans="11:11" x14ac:dyDescent="0.2">
      <c r="K207067" s="15"/>
    </row>
    <row r="207093" spans="11:11" x14ac:dyDescent="0.2">
      <c r="K207093" s="15"/>
    </row>
    <row r="207119" spans="11:11" x14ac:dyDescent="0.2">
      <c r="K207119" s="15"/>
    </row>
    <row r="207145" spans="11:11" x14ac:dyDescent="0.2">
      <c r="K207145" s="15"/>
    </row>
    <row r="207171" spans="11:11" x14ac:dyDescent="0.2">
      <c r="K207171" s="15"/>
    </row>
    <row r="207197" spans="11:11" x14ac:dyDescent="0.2">
      <c r="K207197" s="15"/>
    </row>
    <row r="207223" spans="11:11" x14ac:dyDescent="0.2">
      <c r="K207223" s="15"/>
    </row>
    <row r="207249" spans="11:11" x14ac:dyDescent="0.2">
      <c r="K207249" s="15"/>
    </row>
    <row r="207275" spans="11:11" x14ac:dyDescent="0.2">
      <c r="K207275" s="15"/>
    </row>
    <row r="207301" spans="11:11" x14ac:dyDescent="0.2">
      <c r="K207301" s="15"/>
    </row>
    <row r="207327" spans="11:11" x14ac:dyDescent="0.2">
      <c r="K207327" s="15"/>
    </row>
    <row r="207353" spans="11:11" x14ac:dyDescent="0.2">
      <c r="K207353" s="15"/>
    </row>
    <row r="207379" spans="11:11" x14ac:dyDescent="0.2">
      <c r="K207379" s="15"/>
    </row>
    <row r="207405" spans="11:11" x14ac:dyDescent="0.2">
      <c r="K207405" s="15"/>
    </row>
    <row r="207431" spans="11:11" x14ac:dyDescent="0.2">
      <c r="K207431" s="15"/>
    </row>
    <row r="207457" spans="11:11" x14ac:dyDescent="0.2">
      <c r="K207457" s="15"/>
    </row>
    <row r="207483" spans="11:11" x14ac:dyDescent="0.2">
      <c r="K207483" s="15"/>
    </row>
    <row r="207509" spans="11:11" x14ac:dyDescent="0.2">
      <c r="K207509" s="15"/>
    </row>
    <row r="207535" spans="11:11" x14ac:dyDescent="0.2">
      <c r="K207535" s="15"/>
    </row>
    <row r="207561" spans="11:11" x14ac:dyDescent="0.2">
      <c r="K207561" s="15"/>
    </row>
    <row r="207587" spans="11:11" x14ac:dyDescent="0.2">
      <c r="K207587" s="15"/>
    </row>
    <row r="207613" spans="11:11" x14ac:dyDescent="0.2">
      <c r="K207613" s="15"/>
    </row>
    <row r="207639" spans="11:11" x14ac:dyDescent="0.2">
      <c r="K207639" s="15"/>
    </row>
    <row r="207665" spans="11:11" x14ac:dyDescent="0.2">
      <c r="K207665" s="15"/>
    </row>
    <row r="207691" spans="11:11" x14ac:dyDescent="0.2">
      <c r="K207691" s="15"/>
    </row>
    <row r="207717" spans="11:11" x14ac:dyDescent="0.2">
      <c r="K207717" s="15"/>
    </row>
    <row r="207743" spans="11:11" x14ac:dyDescent="0.2">
      <c r="K207743" s="15"/>
    </row>
    <row r="207769" spans="11:11" x14ac:dyDescent="0.2">
      <c r="K207769" s="15"/>
    </row>
    <row r="207795" spans="11:11" x14ac:dyDescent="0.2">
      <c r="K207795" s="15"/>
    </row>
    <row r="207821" spans="11:11" x14ac:dyDescent="0.2">
      <c r="K207821" s="15"/>
    </row>
    <row r="207847" spans="11:11" x14ac:dyDescent="0.2">
      <c r="K207847" s="15"/>
    </row>
    <row r="207873" spans="11:11" x14ac:dyDescent="0.2">
      <c r="K207873" s="15"/>
    </row>
    <row r="207899" spans="11:11" x14ac:dyDescent="0.2">
      <c r="K207899" s="15"/>
    </row>
    <row r="207925" spans="11:11" x14ac:dyDescent="0.2">
      <c r="K207925" s="15"/>
    </row>
    <row r="207951" spans="11:11" x14ac:dyDescent="0.2">
      <c r="K207951" s="15"/>
    </row>
    <row r="207977" spans="11:11" x14ac:dyDescent="0.2">
      <c r="K207977" s="15"/>
    </row>
    <row r="208003" spans="11:11" x14ac:dyDescent="0.2">
      <c r="K208003" s="15"/>
    </row>
    <row r="208029" spans="11:11" x14ac:dyDescent="0.2">
      <c r="K208029" s="15"/>
    </row>
    <row r="208055" spans="11:11" x14ac:dyDescent="0.2">
      <c r="K208055" s="15"/>
    </row>
    <row r="208081" spans="11:11" x14ac:dyDescent="0.2">
      <c r="K208081" s="15"/>
    </row>
    <row r="208107" spans="11:11" x14ac:dyDescent="0.2">
      <c r="K208107" s="15"/>
    </row>
    <row r="208133" spans="11:11" x14ac:dyDescent="0.2">
      <c r="K208133" s="15"/>
    </row>
    <row r="208159" spans="11:11" x14ac:dyDescent="0.2">
      <c r="K208159" s="15"/>
    </row>
    <row r="208185" spans="11:11" x14ac:dyDescent="0.2">
      <c r="K208185" s="15"/>
    </row>
    <row r="208211" spans="11:11" x14ac:dyDescent="0.2">
      <c r="K208211" s="15"/>
    </row>
    <row r="208237" spans="11:11" x14ac:dyDescent="0.2">
      <c r="K208237" s="15"/>
    </row>
    <row r="208263" spans="11:11" x14ac:dyDescent="0.2">
      <c r="K208263" s="15"/>
    </row>
    <row r="208289" spans="11:11" x14ac:dyDescent="0.2">
      <c r="K208289" s="15"/>
    </row>
    <row r="208315" spans="11:11" x14ac:dyDescent="0.2">
      <c r="K208315" s="15"/>
    </row>
    <row r="208341" spans="11:11" x14ac:dyDescent="0.2">
      <c r="K208341" s="15"/>
    </row>
    <row r="208367" spans="11:11" x14ac:dyDescent="0.2">
      <c r="K208367" s="15"/>
    </row>
    <row r="208393" spans="11:11" x14ac:dyDescent="0.2">
      <c r="K208393" s="15"/>
    </row>
    <row r="208419" spans="11:11" x14ac:dyDescent="0.2">
      <c r="K208419" s="15"/>
    </row>
    <row r="208445" spans="11:11" x14ac:dyDescent="0.2">
      <c r="K208445" s="15"/>
    </row>
    <row r="208471" spans="11:11" x14ac:dyDescent="0.2">
      <c r="K208471" s="15"/>
    </row>
    <row r="208497" spans="11:11" x14ac:dyDescent="0.2">
      <c r="K208497" s="15"/>
    </row>
    <row r="208523" spans="11:11" x14ac:dyDescent="0.2">
      <c r="K208523" s="15"/>
    </row>
    <row r="208549" spans="11:11" x14ac:dyDescent="0.2">
      <c r="K208549" s="15"/>
    </row>
    <row r="208575" spans="11:11" x14ac:dyDescent="0.2">
      <c r="K208575" s="15"/>
    </row>
    <row r="208601" spans="11:11" x14ac:dyDescent="0.2">
      <c r="K208601" s="15"/>
    </row>
    <row r="208627" spans="11:11" x14ac:dyDescent="0.2">
      <c r="K208627" s="15"/>
    </row>
    <row r="208653" spans="11:11" x14ac:dyDescent="0.2">
      <c r="K208653" s="15"/>
    </row>
    <row r="208679" spans="11:11" x14ac:dyDescent="0.2">
      <c r="K208679" s="15"/>
    </row>
    <row r="208705" spans="11:11" x14ac:dyDescent="0.2">
      <c r="K208705" s="15"/>
    </row>
    <row r="208731" spans="11:11" x14ac:dyDescent="0.2">
      <c r="K208731" s="15"/>
    </row>
    <row r="208757" spans="11:11" x14ac:dyDescent="0.2">
      <c r="K208757" s="15"/>
    </row>
    <row r="208783" spans="11:11" x14ac:dyDescent="0.2">
      <c r="K208783" s="15"/>
    </row>
    <row r="208809" spans="11:11" x14ac:dyDescent="0.2">
      <c r="K208809" s="15"/>
    </row>
    <row r="208835" spans="11:11" x14ac:dyDescent="0.2">
      <c r="K208835" s="15"/>
    </row>
    <row r="208861" spans="11:11" x14ac:dyDescent="0.2">
      <c r="K208861" s="15"/>
    </row>
    <row r="208887" spans="11:11" x14ac:dyDescent="0.2">
      <c r="K208887" s="15"/>
    </row>
    <row r="208913" spans="11:11" x14ac:dyDescent="0.2">
      <c r="K208913" s="15"/>
    </row>
    <row r="208939" spans="11:11" x14ac:dyDescent="0.2">
      <c r="K208939" s="15"/>
    </row>
    <row r="208965" spans="11:11" x14ac:dyDescent="0.2">
      <c r="K208965" s="15"/>
    </row>
    <row r="208991" spans="11:11" x14ac:dyDescent="0.2">
      <c r="K208991" s="15"/>
    </row>
    <row r="209017" spans="11:11" x14ac:dyDescent="0.2">
      <c r="K209017" s="15"/>
    </row>
    <row r="209043" spans="11:11" x14ac:dyDescent="0.2">
      <c r="K209043" s="15"/>
    </row>
    <row r="209069" spans="11:11" x14ac:dyDescent="0.2">
      <c r="K209069" s="15"/>
    </row>
    <row r="209095" spans="11:11" x14ac:dyDescent="0.2">
      <c r="K209095" s="15"/>
    </row>
    <row r="209121" spans="11:11" x14ac:dyDescent="0.2">
      <c r="K209121" s="15"/>
    </row>
    <row r="209147" spans="11:11" x14ac:dyDescent="0.2">
      <c r="K209147" s="15"/>
    </row>
    <row r="209173" spans="11:11" x14ac:dyDescent="0.2">
      <c r="K209173" s="15"/>
    </row>
    <row r="209199" spans="11:11" x14ac:dyDescent="0.2">
      <c r="K209199" s="15"/>
    </row>
    <row r="209225" spans="11:11" x14ac:dyDescent="0.2">
      <c r="K209225" s="15"/>
    </row>
    <row r="209251" spans="11:11" x14ac:dyDescent="0.2">
      <c r="K209251" s="15"/>
    </row>
    <row r="209277" spans="11:11" x14ac:dyDescent="0.2">
      <c r="K209277" s="15"/>
    </row>
    <row r="209303" spans="11:11" x14ac:dyDescent="0.2">
      <c r="K209303" s="15"/>
    </row>
    <row r="209329" spans="11:11" x14ac:dyDescent="0.2">
      <c r="K209329" s="15"/>
    </row>
    <row r="209355" spans="11:11" x14ac:dyDescent="0.2">
      <c r="K209355" s="15"/>
    </row>
    <row r="209381" spans="11:11" x14ac:dyDescent="0.2">
      <c r="K209381" s="15"/>
    </row>
    <row r="209407" spans="11:11" x14ac:dyDescent="0.2">
      <c r="K209407" s="15"/>
    </row>
    <row r="209433" spans="11:11" x14ac:dyDescent="0.2">
      <c r="K209433" s="15"/>
    </row>
    <row r="209459" spans="11:11" x14ac:dyDescent="0.2">
      <c r="K209459" s="15"/>
    </row>
    <row r="209485" spans="11:11" x14ac:dyDescent="0.2">
      <c r="K209485" s="15"/>
    </row>
    <row r="209511" spans="11:11" x14ac:dyDescent="0.2">
      <c r="K209511" s="15"/>
    </row>
    <row r="209537" spans="11:11" x14ac:dyDescent="0.2">
      <c r="K209537" s="15"/>
    </row>
    <row r="209563" spans="11:11" x14ac:dyDescent="0.2">
      <c r="K209563" s="15"/>
    </row>
    <row r="209589" spans="11:11" x14ac:dyDescent="0.2">
      <c r="K209589" s="15"/>
    </row>
    <row r="209615" spans="11:11" x14ac:dyDescent="0.2">
      <c r="K209615" s="15"/>
    </row>
    <row r="209641" spans="11:11" x14ac:dyDescent="0.2">
      <c r="K209641" s="15"/>
    </row>
    <row r="209667" spans="11:11" x14ac:dyDescent="0.2">
      <c r="K209667" s="15"/>
    </row>
    <row r="209693" spans="11:11" x14ac:dyDescent="0.2">
      <c r="K209693" s="15"/>
    </row>
    <row r="209719" spans="11:11" x14ac:dyDescent="0.2">
      <c r="K209719" s="15"/>
    </row>
    <row r="209745" spans="11:11" x14ac:dyDescent="0.2">
      <c r="K209745" s="15"/>
    </row>
    <row r="209771" spans="11:11" x14ac:dyDescent="0.2">
      <c r="K209771" s="15"/>
    </row>
    <row r="209797" spans="11:11" x14ac:dyDescent="0.2">
      <c r="K209797" s="15"/>
    </row>
    <row r="209823" spans="11:11" x14ac:dyDescent="0.2">
      <c r="K209823" s="15"/>
    </row>
    <row r="209849" spans="11:11" x14ac:dyDescent="0.2">
      <c r="K209849" s="15"/>
    </row>
    <row r="209875" spans="11:11" x14ac:dyDescent="0.2">
      <c r="K209875" s="15"/>
    </row>
    <row r="209901" spans="11:11" x14ac:dyDescent="0.2">
      <c r="K209901" s="15"/>
    </row>
    <row r="209927" spans="11:11" x14ac:dyDescent="0.2">
      <c r="K209927" s="15"/>
    </row>
    <row r="209953" spans="11:11" x14ac:dyDescent="0.2">
      <c r="K209953" s="15"/>
    </row>
    <row r="209979" spans="11:11" x14ac:dyDescent="0.2">
      <c r="K209979" s="15"/>
    </row>
    <row r="210005" spans="11:11" x14ac:dyDescent="0.2">
      <c r="K210005" s="15"/>
    </row>
    <row r="210031" spans="11:11" x14ac:dyDescent="0.2">
      <c r="K210031" s="15"/>
    </row>
    <row r="210057" spans="11:11" x14ac:dyDescent="0.2">
      <c r="K210057" s="15"/>
    </row>
    <row r="210083" spans="11:11" x14ac:dyDescent="0.2">
      <c r="K210083" s="15"/>
    </row>
    <row r="210109" spans="11:11" x14ac:dyDescent="0.2">
      <c r="K210109" s="15"/>
    </row>
    <row r="210135" spans="11:11" x14ac:dyDescent="0.2">
      <c r="K210135" s="15"/>
    </row>
    <row r="210161" spans="11:11" x14ac:dyDescent="0.2">
      <c r="K210161" s="15"/>
    </row>
    <row r="210187" spans="11:11" x14ac:dyDescent="0.2">
      <c r="K210187" s="15"/>
    </row>
    <row r="210213" spans="11:11" x14ac:dyDescent="0.2">
      <c r="K210213" s="15"/>
    </row>
    <row r="210239" spans="11:11" x14ac:dyDescent="0.2">
      <c r="K210239" s="15"/>
    </row>
    <row r="210265" spans="11:11" x14ac:dyDescent="0.2">
      <c r="K210265" s="15"/>
    </row>
    <row r="210291" spans="11:11" x14ac:dyDescent="0.2">
      <c r="K210291" s="15"/>
    </row>
    <row r="210317" spans="11:11" x14ac:dyDescent="0.2">
      <c r="K210317" s="15"/>
    </row>
    <row r="210343" spans="11:11" x14ac:dyDescent="0.2">
      <c r="K210343" s="15"/>
    </row>
    <row r="210369" spans="11:11" x14ac:dyDescent="0.2">
      <c r="K210369" s="15"/>
    </row>
    <row r="210395" spans="11:11" x14ac:dyDescent="0.2">
      <c r="K210395" s="15"/>
    </row>
    <row r="210421" spans="11:11" x14ac:dyDescent="0.2">
      <c r="K210421" s="15"/>
    </row>
    <row r="210447" spans="11:11" x14ac:dyDescent="0.2">
      <c r="K210447" s="15"/>
    </row>
    <row r="210473" spans="11:11" x14ac:dyDescent="0.2">
      <c r="K210473" s="15"/>
    </row>
    <row r="210499" spans="11:11" x14ac:dyDescent="0.2">
      <c r="K210499" s="15"/>
    </row>
    <row r="210525" spans="11:11" x14ac:dyDescent="0.2">
      <c r="K210525" s="15"/>
    </row>
    <row r="210551" spans="11:11" x14ac:dyDescent="0.2">
      <c r="K210551" s="15"/>
    </row>
    <row r="210577" spans="11:11" x14ac:dyDescent="0.2">
      <c r="K210577" s="15"/>
    </row>
    <row r="210603" spans="11:11" x14ac:dyDescent="0.2">
      <c r="K210603" s="15"/>
    </row>
    <row r="210629" spans="11:11" x14ac:dyDescent="0.2">
      <c r="K210629" s="15"/>
    </row>
    <row r="210655" spans="11:11" x14ac:dyDescent="0.2">
      <c r="K210655" s="15"/>
    </row>
    <row r="210681" spans="11:11" x14ac:dyDescent="0.2">
      <c r="K210681" s="15"/>
    </row>
    <row r="210707" spans="11:11" x14ac:dyDescent="0.2">
      <c r="K210707" s="15"/>
    </row>
    <row r="210733" spans="11:11" x14ac:dyDescent="0.2">
      <c r="K210733" s="15"/>
    </row>
    <row r="210759" spans="11:11" x14ac:dyDescent="0.2">
      <c r="K210759" s="15"/>
    </row>
    <row r="210785" spans="11:11" x14ac:dyDescent="0.2">
      <c r="K210785" s="15"/>
    </row>
    <row r="210811" spans="11:11" x14ac:dyDescent="0.2">
      <c r="K210811" s="15"/>
    </row>
    <row r="210837" spans="11:11" x14ac:dyDescent="0.2">
      <c r="K210837" s="15"/>
    </row>
    <row r="210863" spans="11:11" x14ac:dyDescent="0.2">
      <c r="K210863" s="15"/>
    </row>
    <row r="210889" spans="11:11" x14ac:dyDescent="0.2">
      <c r="K210889" s="15"/>
    </row>
    <row r="210915" spans="11:11" x14ac:dyDescent="0.2">
      <c r="K210915" s="15"/>
    </row>
    <row r="210941" spans="11:11" x14ac:dyDescent="0.2">
      <c r="K210941" s="15"/>
    </row>
    <row r="210967" spans="11:11" x14ac:dyDescent="0.2">
      <c r="K210967" s="15"/>
    </row>
    <row r="210993" spans="11:11" x14ac:dyDescent="0.2">
      <c r="K210993" s="15"/>
    </row>
    <row r="211019" spans="11:11" x14ac:dyDescent="0.2">
      <c r="K211019" s="15"/>
    </row>
    <row r="211045" spans="11:11" x14ac:dyDescent="0.2">
      <c r="K211045" s="15"/>
    </row>
    <row r="211071" spans="11:11" x14ac:dyDescent="0.2">
      <c r="K211071" s="15"/>
    </row>
    <row r="211097" spans="11:11" x14ac:dyDescent="0.2">
      <c r="K211097" s="15"/>
    </row>
    <row r="211123" spans="11:11" x14ac:dyDescent="0.2">
      <c r="K211123" s="15"/>
    </row>
    <row r="211149" spans="11:11" x14ac:dyDescent="0.2">
      <c r="K211149" s="15"/>
    </row>
    <row r="211175" spans="11:11" x14ac:dyDescent="0.2">
      <c r="K211175" s="15"/>
    </row>
    <row r="211201" spans="11:11" x14ac:dyDescent="0.2">
      <c r="K211201" s="15"/>
    </row>
    <row r="211227" spans="11:11" x14ac:dyDescent="0.2">
      <c r="K211227" s="15"/>
    </row>
    <row r="211253" spans="11:11" x14ac:dyDescent="0.2">
      <c r="K211253" s="15"/>
    </row>
    <row r="211279" spans="11:11" x14ac:dyDescent="0.2">
      <c r="K211279" s="15"/>
    </row>
    <row r="211305" spans="11:11" x14ac:dyDescent="0.2">
      <c r="K211305" s="15"/>
    </row>
    <row r="211331" spans="11:11" x14ac:dyDescent="0.2">
      <c r="K211331" s="15"/>
    </row>
    <row r="211357" spans="11:11" x14ac:dyDescent="0.2">
      <c r="K211357" s="15"/>
    </row>
    <row r="211383" spans="11:11" x14ac:dyDescent="0.2">
      <c r="K211383" s="15"/>
    </row>
    <row r="211409" spans="11:11" x14ac:dyDescent="0.2">
      <c r="K211409" s="15"/>
    </row>
    <row r="211435" spans="11:11" x14ac:dyDescent="0.2">
      <c r="K211435" s="15"/>
    </row>
    <row r="211461" spans="11:11" x14ac:dyDescent="0.2">
      <c r="K211461" s="15"/>
    </row>
    <row r="211487" spans="11:11" x14ac:dyDescent="0.2">
      <c r="K211487" s="15"/>
    </row>
    <row r="211513" spans="11:11" x14ac:dyDescent="0.2">
      <c r="K211513" s="15"/>
    </row>
    <row r="211539" spans="11:11" x14ac:dyDescent="0.2">
      <c r="K211539" s="15"/>
    </row>
    <row r="211565" spans="11:11" x14ac:dyDescent="0.2">
      <c r="K211565" s="15"/>
    </row>
    <row r="211591" spans="11:11" x14ac:dyDescent="0.2">
      <c r="K211591" s="15"/>
    </row>
    <row r="211617" spans="11:11" x14ac:dyDescent="0.2">
      <c r="K211617" s="15"/>
    </row>
    <row r="211643" spans="11:11" x14ac:dyDescent="0.2">
      <c r="K211643" s="15"/>
    </row>
    <row r="211669" spans="11:11" x14ac:dyDescent="0.2">
      <c r="K211669" s="15"/>
    </row>
    <row r="211695" spans="11:11" x14ac:dyDescent="0.2">
      <c r="K211695" s="15"/>
    </row>
    <row r="211721" spans="11:11" x14ac:dyDescent="0.2">
      <c r="K211721" s="15"/>
    </row>
    <row r="211747" spans="11:11" x14ac:dyDescent="0.2">
      <c r="K211747" s="15"/>
    </row>
    <row r="211773" spans="11:11" x14ac:dyDescent="0.2">
      <c r="K211773" s="15"/>
    </row>
    <row r="211799" spans="11:11" x14ac:dyDescent="0.2">
      <c r="K211799" s="15"/>
    </row>
    <row r="211825" spans="11:11" x14ac:dyDescent="0.2">
      <c r="K211825" s="15"/>
    </row>
    <row r="211851" spans="11:11" x14ac:dyDescent="0.2">
      <c r="K211851" s="15"/>
    </row>
    <row r="211877" spans="11:11" x14ac:dyDescent="0.2">
      <c r="K211877" s="15"/>
    </row>
    <row r="211903" spans="11:11" x14ac:dyDescent="0.2">
      <c r="K211903" s="15"/>
    </row>
    <row r="211929" spans="11:11" x14ac:dyDescent="0.2">
      <c r="K211929" s="15"/>
    </row>
    <row r="211955" spans="11:11" x14ac:dyDescent="0.2">
      <c r="K211955" s="15"/>
    </row>
    <row r="211981" spans="11:11" x14ac:dyDescent="0.2">
      <c r="K211981" s="15"/>
    </row>
    <row r="212007" spans="11:11" x14ac:dyDescent="0.2">
      <c r="K212007" s="15"/>
    </row>
    <row r="212033" spans="11:11" x14ac:dyDescent="0.2">
      <c r="K212033" s="15"/>
    </row>
    <row r="212059" spans="11:11" x14ac:dyDescent="0.2">
      <c r="K212059" s="15"/>
    </row>
    <row r="212085" spans="11:11" x14ac:dyDescent="0.2">
      <c r="K212085" s="15"/>
    </row>
    <row r="212111" spans="11:11" x14ac:dyDescent="0.2">
      <c r="K212111" s="15"/>
    </row>
    <row r="212137" spans="11:11" x14ac:dyDescent="0.2">
      <c r="K212137" s="15"/>
    </row>
    <row r="212163" spans="11:11" x14ac:dyDescent="0.2">
      <c r="K212163" s="15"/>
    </row>
    <row r="212189" spans="11:11" x14ac:dyDescent="0.2">
      <c r="K212189" s="15"/>
    </row>
    <row r="212215" spans="11:11" x14ac:dyDescent="0.2">
      <c r="K212215" s="15"/>
    </row>
    <row r="212241" spans="11:11" x14ac:dyDescent="0.2">
      <c r="K212241" s="15"/>
    </row>
    <row r="212267" spans="11:11" x14ac:dyDescent="0.2">
      <c r="K212267" s="15"/>
    </row>
    <row r="212293" spans="11:11" x14ac:dyDescent="0.2">
      <c r="K212293" s="15"/>
    </row>
    <row r="212319" spans="11:11" x14ac:dyDescent="0.2">
      <c r="K212319" s="15"/>
    </row>
    <row r="212345" spans="11:11" x14ac:dyDescent="0.2">
      <c r="K212345" s="15"/>
    </row>
    <row r="212371" spans="11:11" x14ac:dyDescent="0.2">
      <c r="K212371" s="15"/>
    </row>
    <row r="212397" spans="11:11" x14ac:dyDescent="0.2">
      <c r="K212397" s="15"/>
    </row>
    <row r="212423" spans="11:11" x14ac:dyDescent="0.2">
      <c r="K212423" s="15"/>
    </row>
    <row r="212449" spans="11:11" x14ac:dyDescent="0.2">
      <c r="K212449" s="15"/>
    </row>
    <row r="212475" spans="11:11" x14ac:dyDescent="0.2">
      <c r="K212475" s="15"/>
    </row>
    <row r="212501" spans="11:11" x14ac:dyDescent="0.2">
      <c r="K212501" s="15"/>
    </row>
    <row r="212527" spans="11:11" x14ac:dyDescent="0.2">
      <c r="K212527" s="15"/>
    </row>
    <row r="212553" spans="11:11" x14ac:dyDescent="0.2">
      <c r="K212553" s="15"/>
    </row>
    <row r="212579" spans="11:11" x14ac:dyDescent="0.2">
      <c r="K212579" s="15"/>
    </row>
    <row r="212605" spans="11:11" x14ac:dyDescent="0.2">
      <c r="K212605" s="15"/>
    </row>
    <row r="212631" spans="11:11" x14ac:dyDescent="0.2">
      <c r="K212631" s="15"/>
    </row>
    <row r="212657" spans="11:11" x14ac:dyDescent="0.2">
      <c r="K212657" s="15"/>
    </row>
    <row r="212683" spans="11:11" x14ac:dyDescent="0.2">
      <c r="K212683" s="15"/>
    </row>
    <row r="212709" spans="11:11" x14ac:dyDescent="0.2">
      <c r="K212709" s="15"/>
    </row>
    <row r="212735" spans="11:11" x14ac:dyDescent="0.2">
      <c r="K212735" s="15"/>
    </row>
    <row r="212761" spans="11:11" x14ac:dyDescent="0.2">
      <c r="K212761" s="15"/>
    </row>
    <row r="212787" spans="11:11" x14ac:dyDescent="0.2">
      <c r="K212787" s="15"/>
    </row>
    <row r="212813" spans="11:11" x14ac:dyDescent="0.2">
      <c r="K212813" s="15"/>
    </row>
    <row r="212839" spans="11:11" x14ac:dyDescent="0.2">
      <c r="K212839" s="15"/>
    </row>
    <row r="212865" spans="11:11" x14ac:dyDescent="0.2">
      <c r="K212865" s="15"/>
    </row>
    <row r="212891" spans="11:11" x14ac:dyDescent="0.2">
      <c r="K212891" s="15"/>
    </row>
    <row r="212917" spans="11:11" x14ac:dyDescent="0.2">
      <c r="K212917" s="15"/>
    </row>
    <row r="212943" spans="11:11" x14ac:dyDescent="0.2">
      <c r="K212943" s="15"/>
    </row>
    <row r="212969" spans="11:11" x14ac:dyDescent="0.2">
      <c r="K212969" s="15"/>
    </row>
    <row r="212995" spans="11:11" x14ac:dyDescent="0.2">
      <c r="K212995" s="15"/>
    </row>
    <row r="213021" spans="11:11" x14ac:dyDescent="0.2">
      <c r="K213021" s="15"/>
    </row>
    <row r="213047" spans="11:11" x14ac:dyDescent="0.2">
      <c r="K213047" s="15"/>
    </row>
    <row r="213073" spans="11:11" x14ac:dyDescent="0.2">
      <c r="K213073" s="15"/>
    </row>
    <row r="213099" spans="11:11" x14ac:dyDescent="0.2">
      <c r="K213099" s="15"/>
    </row>
    <row r="213125" spans="11:11" x14ac:dyDescent="0.2">
      <c r="K213125" s="15"/>
    </row>
    <row r="213151" spans="11:11" x14ac:dyDescent="0.2">
      <c r="K213151" s="15"/>
    </row>
    <row r="213177" spans="11:11" x14ac:dyDescent="0.2">
      <c r="K213177" s="15"/>
    </row>
    <row r="213203" spans="11:11" x14ac:dyDescent="0.2">
      <c r="K213203" s="15"/>
    </row>
    <row r="213229" spans="11:11" x14ac:dyDescent="0.2">
      <c r="K213229" s="15"/>
    </row>
    <row r="213255" spans="11:11" x14ac:dyDescent="0.2">
      <c r="K213255" s="15"/>
    </row>
    <row r="213281" spans="11:11" x14ac:dyDescent="0.2">
      <c r="K213281" s="15"/>
    </row>
    <row r="213307" spans="11:11" x14ac:dyDescent="0.2">
      <c r="K213307" s="15"/>
    </row>
    <row r="213333" spans="11:11" x14ac:dyDescent="0.2">
      <c r="K213333" s="15"/>
    </row>
    <row r="213359" spans="11:11" x14ac:dyDescent="0.2">
      <c r="K213359" s="15"/>
    </row>
    <row r="213385" spans="11:11" x14ac:dyDescent="0.2">
      <c r="K213385" s="15"/>
    </row>
    <row r="213411" spans="11:11" x14ac:dyDescent="0.2">
      <c r="K213411" s="15"/>
    </row>
    <row r="213437" spans="11:11" x14ac:dyDescent="0.2">
      <c r="K213437" s="15"/>
    </row>
    <row r="213463" spans="11:11" x14ac:dyDescent="0.2">
      <c r="K213463" s="15"/>
    </row>
    <row r="213489" spans="11:11" x14ac:dyDescent="0.2">
      <c r="K213489" s="15"/>
    </row>
    <row r="213515" spans="11:11" x14ac:dyDescent="0.2">
      <c r="K213515" s="15"/>
    </row>
    <row r="213541" spans="11:11" x14ac:dyDescent="0.2">
      <c r="K213541" s="15"/>
    </row>
    <row r="213567" spans="11:11" x14ac:dyDescent="0.2">
      <c r="K213567" s="15"/>
    </row>
    <row r="213593" spans="11:11" x14ac:dyDescent="0.2">
      <c r="K213593" s="15"/>
    </row>
    <row r="213619" spans="11:11" x14ac:dyDescent="0.2">
      <c r="K213619" s="15"/>
    </row>
    <row r="213645" spans="11:11" x14ac:dyDescent="0.2">
      <c r="K213645" s="15"/>
    </row>
    <row r="213671" spans="11:11" x14ac:dyDescent="0.2">
      <c r="K213671" s="15"/>
    </row>
    <row r="213697" spans="11:11" x14ac:dyDescent="0.2">
      <c r="K213697" s="15"/>
    </row>
    <row r="213723" spans="11:11" x14ac:dyDescent="0.2">
      <c r="K213723" s="15"/>
    </row>
    <row r="213749" spans="11:11" x14ac:dyDescent="0.2">
      <c r="K213749" s="15"/>
    </row>
    <row r="213775" spans="11:11" x14ac:dyDescent="0.2">
      <c r="K213775" s="15"/>
    </row>
    <row r="213801" spans="11:11" x14ac:dyDescent="0.2">
      <c r="K213801" s="15"/>
    </row>
    <row r="213827" spans="11:11" x14ac:dyDescent="0.2">
      <c r="K213827" s="15"/>
    </row>
    <row r="213853" spans="11:11" x14ac:dyDescent="0.2">
      <c r="K213853" s="15"/>
    </row>
    <row r="213879" spans="11:11" x14ac:dyDescent="0.2">
      <c r="K213879" s="15"/>
    </row>
    <row r="213905" spans="11:11" x14ac:dyDescent="0.2">
      <c r="K213905" s="15"/>
    </row>
    <row r="213931" spans="11:11" x14ac:dyDescent="0.2">
      <c r="K213931" s="15"/>
    </row>
    <row r="213957" spans="11:11" x14ac:dyDescent="0.2">
      <c r="K213957" s="15"/>
    </row>
    <row r="213983" spans="11:11" x14ac:dyDescent="0.2">
      <c r="K213983" s="15"/>
    </row>
    <row r="214009" spans="11:11" x14ac:dyDescent="0.2">
      <c r="K214009" s="15"/>
    </row>
    <row r="214035" spans="11:11" x14ac:dyDescent="0.2">
      <c r="K214035" s="15"/>
    </row>
    <row r="214061" spans="11:11" x14ac:dyDescent="0.2">
      <c r="K214061" s="15"/>
    </row>
    <row r="214087" spans="11:11" x14ac:dyDescent="0.2">
      <c r="K214087" s="15"/>
    </row>
    <row r="214113" spans="11:11" x14ac:dyDescent="0.2">
      <c r="K214113" s="15"/>
    </row>
    <row r="214139" spans="11:11" x14ac:dyDescent="0.2">
      <c r="K214139" s="15"/>
    </row>
    <row r="214165" spans="11:11" x14ac:dyDescent="0.2">
      <c r="K214165" s="15"/>
    </row>
    <row r="214191" spans="11:11" x14ac:dyDescent="0.2">
      <c r="K214191" s="15"/>
    </row>
    <row r="214217" spans="11:11" x14ac:dyDescent="0.2">
      <c r="K214217" s="15"/>
    </row>
    <row r="214243" spans="11:11" x14ac:dyDescent="0.2">
      <c r="K214243" s="15"/>
    </row>
    <row r="214269" spans="11:11" x14ac:dyDescent="0.2">
      <c r="K214269" s="15"/>
    </row>
    <row r="214295" spans="11:11" x14ac:dyDescent="0.2">
      <c r="K214295" s="15"/>
    </row>
    <row r="214321" spans="11:11" x14ac:dyDescent="0.2">
      <c r="K214321" s="15"/>
    </row>
    <row r="214347" spans="11:11" x14ac:dyDescent="0.2">
      <c r="K214347" s="15"/>
    </row>
    <row r="214373" spans="11:11" x14ac:dyDescent="0.2">
      <c r="K214373" s="15"/>
    </row>
    <row r="214399" spans="11:11" x14ac:dyDescent="0.2">
      <c r="K214399" s="15"/>
    </row>
    <row r="214425" spans="11:11" x14ac:dyDescent="0.2">
      <c r="K214425" s="15"/>
    </row>
    <row r="214451" spans="11:11" x14ac:dyDescent="0.2">
      <c r="K214451" s="15"/>
    </row>
    <row r="214477" spans="11:11" x14ac:dyDescent="0.2">
      <c r="K214477" s="15"/>
    </row>
    <row r="214503" spans="11:11" x14ac:dyDescent="0.2">
      <c r="K214503" s="15"/>
    </row>
    <row r="214529" spans="11:11" x14ac:dyDescent="0.2">
      <c r="K214529" s="15"/>
    </row>
    <row r="214555" spans="11:11" x14ac:dyDescent="0.2">
      <c r="K214555" s="15"/>
    </row>
    <row r="214581" spans="11:11" x14ac:dyDescent="0.2">
      <c r="K214581" s="15"/>
    </row>
    <row r="214607" spans="11:11" x14ac:dyDescent="0.2">
      <c r="K214607" s="15"/>
    </row>
    <row r="214633" spans="11:11" x14ac:dyDescent="0.2">
      <c r="K214633" s="15"/>
    </row>
    <row r="214659" spans="11:11" x14ac:dyDescent="0.2">
      <c r="K214659" s="15"/>
    </row>
    <row r="214685" spans="11:11" x14ac:dyDescent="0.2">
      <c r="K214685" s="15"/>
    </row>
    <row r="214711" spans="11:11" x14ac:dyDescent="0.2">
      <c r="K214711" s="15"/>
    </row>
    <row r="214737" spans="11:11" x14ac:dyDescent="0.2">
      <c r="K214737" s="15"/>
    </row>
    <row r="214763" spans="11:11" x14ac:dyDescent="0.2">
      <c r="K214763" s="15"/>
    </row>
    <row r="214789" spans="11:11" x14ac:dyDescent="0.2">
      <c r="K214789" s="15"/>
    </row>
    <row r="214815" spans="11:11" x14ac:dyDescent="0.2">
      <c r="K214815" s="15"/>
    </row>
    <row r="214841" spans="11:11" x14ac:dyDescent="0.2">
      <c r="K214841" s="15"/>
    </row>
    <row r="214867" spans="11:11" x14ac:dyDescent="0.2">
      <c r="K214867" s="15"/>
    </row>
    <row r="214893" spans="11:11" x14ac:dyDescent="0.2">
      <c r="K214893" s="15"/>
    </row>
    <row r="214919" spans="11:11" x14ac:dyDescent="0.2">
      <c r="K214919" s="15"/>
    </row>
    <row r="214945" spans="11:11" x14ac:dyDescent="0.2">
      <c r="K214945" s="15"/>
    </row>
    <row r="214971" spans="11:11" x14ac:dyDescent="0.2">
      <c r="K214971" s="15"/>
    </row>
    <row r="214997" spans="11:11" x14ac:dyDescent="0.2">
      <c r="K214997" s="15"/>
    </row>
    <row r="215023" spans="11:11" x14ac:dyDescent="0.2">
      <c r="K215023" s="15"/>
    </row>
    <row r="215049" spans="11:11" x14ac:dyDescent="0.2">
      <c r="K215049" s="15"/>
    </row>
    <row r="215075" spans="11:11" x14ac:dyDescent="0.2">
      <c r="K215075" s="15"/>
    </row>
    <row r="215101" spans="11:11" x14ac:dyDescent="0.2">
      <c r="K215101" s="15"/>
    </row>
    <row r="215127" spans="11:11" x14ac:dyDescent="0.2">
      <c r="K215127" s="15"/>
    </row>
    <row r="215153" spans="11:11" x14ac:dyDescent="0.2">
      <c r="K215153" s="15"/>
    </row>
    <row r="215179" spans="11:11" x14ac:dyDescent="0.2">
      <c r="K215179" s="15"/>
    </row>
    <row r="215205" spans="11:11" x14ac:dyDescent="0.2">
      <c r="K215205" s="15"/>
    </row>
    <row r="215231" spans="11:11" x14ac:dyDescent="0.2">
      <c r="K215231" s="15"/>
    </row>
    <row r="215257" spans="11:11" x14ac:dyDescent="0.2">
      <c r="K215257" s="15"/>
    </row>
    <row r="215283" spans="11:11" x14ac:dyDescent="0.2">
      <c r="K215283" s="15"/>
    </row>
    <row r="215309" spans="11:11" x14ac:dyDescent="0.2">
      <c r="K215309" s="15"/>
    </row>
    <row r="215335" spans="11:11" x14ac:dyDescent="0.2">
      <c r="K215335" s="15"/>
    </row>
    <row r="215361" spans="11:11" x14ac:dyDescent="0.2">
      <c r="K215361" s="15"/>
    </row>
    <row r="215387" spans="11:11" x14ac:dyDescent="0.2">
      <c r="K215387" s="15"/>
    </row>
    <row r="215413" spans="11:11" x14ac:dyDescent="0.2">
      <c r="K215413" s="15"/>
    </row>
    <row r="215439" spans="11:11" x14ac:dyDescent="0.2">
      <c r="K215439" s="15"/>
    </row>
    <row r="215465" spans="11:11" x14ac:dyDescent="0.2">
      <c r="K215465" s="15"/>
    </row>
    <row r="215491" spans="11:11" x14ac:dyDescent="0.2">
      <c r="K215491" s="15"/>
    </row>
    <row r="215517" spans="11:11" x14ac:dyDescent="0.2">
      <c r="K215517" s="15"/>
    </row>
    <row r="215543" spans="11:11" x14ac:dyDescent="0.2">
      <c r="K215543" s="15"/>
    </row>
    <row r="215569" spans="11:11" x14ac:dyDescent="0.2">
      <c r="K215569" s="15"/>
    </row>
    <row r="215595" spans="11:11" x14ac:dyDescent="0.2">
      <c r="K215595" s="15"/>
    </row>
    <row r="215621" spans="11:11" x14ac:dyDescent="0.2">
      <c r="K215621" s="15"/>
    </row>
    <row r="215647" spans="11:11" x14ac:dyDescent="0.2">
      <c r="K215647" s="15"/>
    </row>
    <row r="215673" spans="11:11" x14ac:dyDescent="0.2">
      <c r="K215673" s="15"/>
    </row>
    <row r="215699" spans="11:11" x14ac:dyDescent="0.2">
      <c r="K215699" s="15"/>
    </row>
    <row r="215725" spans="11:11" x14ac:dyDescent="0.2">
      <c r="K215725" s="15"/>
    </row>
    <row r="215751" spans="11:11" x14ac:dyDescent="0.2">
      <c r="K215751" s="15"/>
    </row>
    <row r="215777" spans="11:11" x14ac:dyDescent="0.2">
      <c r="K215777" s="15"/>
    </row>
    <row r="215803" spans="11:11" x14ac:dyDescent="0.2">
      <c r="K215803" s="15"/>
    </row>
    <row r="215829" spans="11:11" x14ac:dyDescent="0.2">
      <c r="K215829" s="15"/>
    </row>
    <row r="215855" spans="11:11" x14ac:dyDescent="0.2">
      <c r="K215855" s="15"/>
    </row>
    <row r="215881" spans="11:11" x14ac:dyDescent="0.2">
      <c r="K215881" s="15"/>
    </row>
    <row r="215907" spans="11:11" x14ac:dyDescent="0.2">
      <c r="K215907" s="15"/>
    </row>
    <row r="215933" spans="11:11" x14ac:dyDescent="0.2">
      <c r="K215933" s="15"/>
    </row>
    <row r="215959" spans="11:11" x14ac:dyDescent="0.2">
      <c r="K215959" s="15"/>
    </row>
    <row r="215985" spans="11:11" x14ac:dyDescent="0.2">
      <c r="K215985" s="15"/>
    </row>
    <row r="216011" spans="11:11" x14ac:dyDescent="0.2">
      <c r="K216011" s="15"/>
    </row>
    <row r="216037" spans="11:11" x14ac:dyDescent="0.2">
      <c r="K216037" s="15"/>
    </row>
    <row r="216063" spans="11:11" x14ac:dyDescent="0.2">
      <c r="K216063" s="15"/>
    </row>
    <row r="216089" spans="11:11" x14ac:dyDescent="0.2">
      <c r="K216089" s="15"/>
    </row>
    <row r="216115" spans="11:11" x14ac:dyDescent="0.2">
      <c r="K216115" s="15"/>
    </row>
    <row r="216141" spans="11:11" x14ac:dyDescent="0.2">
      <c r="K216141" s="15"/>
    </row>
    <row r="216167" spans="11:11" x14ac:dyDescent="0.2">
      <c r="K216167" s="15"/>
    </row>
    <row r="216193" spans="11:11" x14ac:dyDescent="0.2">
      <c r="K216193" s="15"/>
    </row>
    <row r="216219" spans="11:11" x14ac:dyDescent="0.2">
      <c r="K216219" s="15"/>
    </row>
    <row r="216245" spans="11:11" x14ac:dyDescent="0.2">
      <c r="K216245" s="15"/>
    </row>
    <row r="216271" spans="11:11" x14ac:dyDescent="0.2">
      <c r="K216271" s="15"/>
    </row>
    <row r="216297" spans="11:11" x14ac:dyDescent="0.2">
      <c r="K216297" s="15"/>
    </row>
    <row r="216323" spans="11:11" x14ac:dyDescent="0.2">
      <c r="K216323" s="15"/>
    </row>
    <row r="216349" spans="11:11" x14ac:dyDescent="0.2">
      <c r="K216349" s="15"/>
    </row>
    <row r="216375" spans="11:11" x14ac:dyDescent="0.2">
      <c r="K216375" s="15"/>
    </row>
    <row r="216401" spans="11:11" x14ac:dyDescent="0.2">
      <c r="K216401" s="15"/>
    </row>
    <row r="216427" spans="11:11" x14ac:dyDescent="0.2">
      <c r="K216427" s="15"/>
    </row>
    <row r="216453" spans="11:11" x14ac:dyDescent="0.2">
      <c r="K216453" s="15"/>
    </row>
    <row r="216479" spans="11:11" x14ac:dyDescent="0.2">
      <c r="K216479" s="15"/>
    </row>
    <row r="216505" spans="11:11" x14ac:dyDescent="0.2">
      <c r="K216505" s="15"/>
    </row>
    <row r="216531" spans="11:11" x14ac:dyDescent="0.2">
      <c r="K216531" s="15"/>
    </row>
    <row r="216557" spans="11:11" x14ac:dyDescent="0.2">
      <c r="K216557" s="15"/>
    </row>
    <row r="216583" spans="11:11" x14ac:dyDescent="0.2">
      <c r="K216583" s="15"/>
    </row>
    <row r="216609" spans="11:11" x14ac:dyDescent="0.2">
      <c r="K216609" s="15"/>
    </row>
    <row r="216635" spans="11:11" x14ac:dyDescent="0.2">
      <c r="K216635" s="15"/>
    </row>
    <row r="216661" spans="11:11" x14ac:dyDescent="0.2">
      <c r="K216661" s="15"/>
    </row>
    <row r="216687" spans="11:11" x14ac:dyDescent="0.2">
      <c r="K216687" s="15"/>
    </row>
    <row r="216713" spans="11:11" x14ac:dyDescent="0.2">
      <c r="K216713" s="15"/>
    </row>
    <row r="216739" spans="11:11" x14ac:dyDescent="0.2">
      <c r="K216739" s="15"/>
    </row>
    <row r="216765" spans="11:11" x14ac:dyDescent="0.2">
      <c r="K216765" s="15"/>
    </row>
    <row r="216791" spans="11:11" x14ac:dyDescent="0.2">
      <c r="K216791" s="15"/>
    </row>
    <row r="216817" spans="11:11" x14ac:dyDescent="0.2">
      <c r="K216817" s="15"/>
    </row>
    <row r="216843" spans="11:11" x14ac:dyDescent="0.2">
      <c r="K216843" s="15"/>
    </row>
    <row r="216869" spans="11:11" x14ac:dyDescent="0.2">
      <c r="K216869" s="15"/>
    </row>
    <row r="216895" spans="11:11" x14ac:dyDescent="0.2">
      <c r="K216895" s="15"/>
    </row>
    <row r="216921" spans="11:11" x14ac:dyDescent="0.2">
      <c r="K216921" s="15"/>
    </row>
    <row r="216947" spans="11:11" x14ac:dyDescent="0.2">
      <c r="K216947" s="15"/>
    </row>
    <row r="216973" spans="11:11" x14ac:dyDescent="0.2">
      <c r="K216973" s="15"/>
    </row>
    <row r="216999" spans="11:11" x14ac:dyDescent="0.2">
      <c r="K216999" s="15"/>
    </row>
    <row r="217025" spans="11:11" x14ac:dyDescent="0.2">
      <c r="K217025" s="15"/>
    </row>
    <row r="217051" spans="11:11" x14ac:dyDescent="0.2">
      <c r="K217051" s="15"/>
    </row>
    <row r="217077" spans="11:11" x14ac:dyDescent="0.2">
      <c r="K217077" s="15"/>
    </row>
    <row r="217103" spans="11:11" x14ac:dyDescent="0.2">
      <c r="K217103" s="15"/>
    </row>
    <row r="217129" spans="11:11" x14ac:dyDescent="0.2">
      <c r="K217129" s="15"/>
    </row>
    <row r="217155" spans="11:11" x14ac:dyDescent="0.2">
      <c r="K217155" s="15"/>
    </row>
    <row r="217181" spans="11:11" x14ac:dyDescent="0.2">
      <c r="K217181" s="15"/>
    </row>
    <row r="217207" spans="11:11" x14ac:dyDescent="0.2">
      <c r="K217207" s="15"/>
    </row>
    <row r="217233" spans="11:11" x14ac:dyDescent="0.2">
      <c r="K217233" s="15"/>
    </row>
    <row r="217259" spans="11:11" x14ac:dyDescent="0.2">
      <c r="K217259" s="15"/>
    </row>
    <row r="217285" spans="11:11" x14ac:dyDescent="0.2">
      <c r="K217285" s="15"/>
    </row>
    <row r="217311" spans="11:11" x14ac:dyDescent="0.2">
      <c r="K217311" s="15"/>
    </row>
    <row r="217337" spans="11:11" x14ac:dyDescent="0.2">
      <c r="K217337" s="15"/>
    </row>
    <row r="217363" spans="11:11" x14ac:dyDescent="0.2">
      <c r="K217363" s="15"/>
    </row>
    <row r="217389" spans="11:11" x14ac:dyDescent="0.2">
      <c r="K217389" s="15"/>
    </row>
    <row r="217415" spans="11:11" x14ac:dyDescent="0.2">
      <c r="K217415" s="15"/>
    </row>
    <row r="217441" spans="11:11" x14ac:dyDescent="0.2">
      <c r="K217441" s="15"/>
    </row>
    <row r="217467" spans="11:11" x14ac:dyDescent="0.2">
      <c r="K217467" s="15"/>
    </row>
    <row r="217493" spans="11:11" x14ac:dyDescent="0.2">
      <c r="K217493" s="15"/>
    </row>
    <row r="217519" spans="11:11" x14ac:dyDescent="0.2">
      <c r="K217519" s="15"/>
    </row>
    <row r="217545" spans="11:11" x14ac:dyDescent="0.2">
      <c r="K217545" s="15"/>
    </row>
    <row r="217571" spans="11:11" x14ac:dyDescent="0.2">
      <c r="K217571" s="15"/>
    </row>
    <row r="217597" spans="11:11" x14ac:dyDescent="0.2">
      <c r="K217597" s="15"/>
    </row>
    <row r="217623" spans="11:11" x14ac:dyDescent="0.2">
      <c r="K217623" s="15"/>
    </row>
    <row r="217649" spans="11:11" x14ac:dyDescent="0.2">
      <c r="K217649" s="15"/>
    </row>
    <row r="217675" spans="11:11" x14ac:dyDescent="0.2">
      <c r="K217675" s="15"/>
    </row>
    <row r="217701" spans="11:11" x14ac:dyDescent="0.2">
      <c r="K217701" s="15"/>
    </row>
    <row r="217727" spans="11:11" x14ac:dyDescent="0.2">
      <c r="K217727" s="15"/>
    </row>
    <row r="217753" spans="11:11" x14ac:dyDescent="0.2">
      <c r="K217753" s="15"/>
    </row>
    <row r="217779" spans="11:11" x14ac:dyDescent="0.2">
      <c r="K217779" s="15"/>
    </row>
    <row r="217805" spans="11:11" x14ac:dyDescent="0.2">
      <c r="K217805" s="15"/>
    </row>
    <row r="217831" spans="11:11" x14ac:dyDescent="0.2">
      <c r="K217831" s="15"/>
    </row>
    <row r="217857" spans="11:11" x14ac:dyDescent="0.2">
      <c r="K217857" s="15"/>
    </row>
    <row r="217883" spans="11:11" x14ac:dyDescent="0.2">
      <c r="K217883" s="15"/>
    </row>
    <row r="217909" spans="11:11" x14ac:dyDescent="0.2">
      <c r="K217909" s="15"/>
    </row>
    <row r="217935" spans="11:11" x14ac:dyDescent="0.2">
      <c r="K217935" s="15"/>
    </row>
    <row r="217961" spans="11:11" x14ac:dyDescent="0.2">
      <c r="K217961" s="15"/>
    </row>
    <row r="217987" spans="11:11" x14ac:dyDescent="0.2">
      <c r="K217987" s="15"/>
    </row>
    <row r="218013" spans="11:11" x14ac:dyDescent="0.2">
      <c r="K218013" s="15"/>
    </row>
    <row r="218039" spans="11:11" x14ac:dyDescent="0.2">
      <c r="K218039" s="15"/>
    </row>
    <row r="218065" spans="11:11" x14ac:dyDescent="0.2">
      <c r="K218065" s="15"/>
    </row>
    <row r="218091" spans="11:11" x14ac:dyDescent="0.2">
      <c r="K218091" s="15"/>
    </row>
    <row r="218117" spans="11:11" x14ac:dyDescent="0.2">
      <c r="K218117" s="15"/>
    </row>
    <row r="218143" spans="11:11" x14ac:dyDescent="0.2">
      <c r="K218143" s="15"/>
    </row>
    <row r="218169" spans="11:11" x14ac:dyDescent="0.2">
      <c r="K218169" s="15"/>
    </row>
    <row r="218195" spans="11:11" x14ac:dyDescent="0.2">
      <c r="K218195" s="15"/>
    </row>
    <row r="218221" spans="11:11" x14ac:dyDescent="0.2">
      <c r="K218221" s="15"/>
    </row>
    <row r="218247" spans="11:11" x14ac:dyDescent="0.2">
      <c r="K218247" s="15"/>
    </row>
    <row r="218273" spans="11:11" x14ac:dyDescent="0.2">
      <c r="K218273" s="15"/>
    </row>
    <row r="218299" spans="11:11" x14ac:dyDescent="0.2">
      <c r="K218299" s="15"/>
    </row>
    <row r="218325" spans="11:11" x14ac:dyDescent="0.2">
      <c r="K218325" s="15"/>
    </row>
    <row r="218351" spans="11:11" x14ac:dyDescent="0.2">
      <c r="K218351" s="15"/>
    </row>
    <row r="218377" spans="11:11" x14ac:dyDescent="0.2">
      <c r="K218377" s="15"/>
    </row>
    <row r="218403" spans="11:11" x14ac:dyDescent="0.2">
      <c r="K218403" s="15"/>
    </row>
    <row r="218429" spans="11:11" x14ac:dyDescent="0.2">
      <c r="K218429" s="15"/>
    </row>
    <row r="218455" spans="11:11" x14ac:dyDescent="0.2">
      <c r="K218455" s="15"/>
    </row>
    <row r="218481" spans="11:11" x14ac:dyDescent="0.2">
      <c r="K218481" s="15"/>
    </row>
    <row r="218507" spans="11:11" x14ac:dyDescent="0.2">
      <c r="K218507" s="15"/>
    </row>
    <row r="218533" spans="11:11" x14ac:dyDescent="0.2">
      <c r="K218533" s="15"/>
    </row>
    <row r="218559" spans="11:11" x14ac:dyDescent="0.2">
      <c r="K218559" s="15"/>
    </row>
    <row r="218585" spans="11:11" x14ac:dyDescent="0.2">
      <c r="K218585" s="15"/>
    </row>
    <row r="218611" spans="11:11" x14ac:dyDescent="0.2">
      <c r="K218611" s="15"/>
    </row>
    <row r="218637" spans="11:11" x14ac:dyDescent="0.2">
      <c r="K218637" s="15"/>
    </row>
    <row r="218663" spans="11:11" x14ac:dyDescent="0.2">
      <c r="K218663" s="15"/>
    </row>
    <row r="218689" spans="11:11" x14ac:dyDescent="0.2">
      <c r="K218689" s="15"/>
    </row>
    <row r="218715" spans="11:11" x14ac:dyDescent="0.2">
      <c r="K218715" s="15"/>
    </row>
    <row r="218741" spans="11:11" x14ac:dyDescent="0.2">
      <c r="K218741" s="15"/>
    </row>
    <row r="218767" spans="11:11" x14ac:dyDescent="0.2">
      <c r="K218767" s="15"/>
    </row>
    <row r="218793" spans="11:11" x14ac:dyDescent="0.2">
      <c r="K218793" s="15"/>
    </row>
    <row r="218819" spans="11:11" x14ac:dyDescent="0.2">
      <c r="K218819" s="15"/>
    </row>
    <row r="218845" spans="11:11" x14ac:dyDescent="0.2">
      <c r="K218845" s="15"/>
    </row>
    <row r="218871" spans="11:11" x14ac:dyDescent="0.2">
      <c r="K218871" s="15"/>
    </row>
    <row r="218897" spans="11:11" x14ac:dyDescent="0.2">
      <c r="K218897" s="15"/>
    </row>
    <row r="218923" spans="11:11" x14ac:dyDescent="0.2">
      <c r="K218923" s="15"/>
    </row>
    <row r="218949" spans="11:11" x14ac:dyDescent="0.2">
      <c r="K218949" s="15"/>
    </row>
    <row r="218975" spans="11:11" x14ac:dyDescent="0.2">
      <c r="K218975" s="15"/>
    </row>
    <row r="219001" spans="11:11" x14ac:dyDescent="0.2">
      <c r="K219001" s="15"/>
    </row>
    <row r="219027" spans="11:11" x14ac:dyDescent="0.2">
      <c r="K219027" s="15"/>
    </row>
    <row r="219053" spans="11:11" x14ac:dyDescent="0.2">
      <c r="K219053" s="15"/>
    </row>
    <row r="219079" spans="11:11" x14ac:dyDescent="0.2">
      <c r="K219079" s="15"/>
    </row>
    <row r="219105" spans="11:11" x14ac:dyDescent="0.2">
      <c r="K219105" s="15"/>
    </row>
    <row r="219131" spans="11:11" x14ac:dyDescent="0.2">
      <c r="K219131" s="15"/>
    </row>
    <row r="219157" spans="11:11" x14ac:dyDescent="0.2">
      <c r="K219157" s="15"/>
    </row>
    <row r="219183" spans="11:11" x14ac:dyDescent="0.2">
      <c r="K219183" s="15"/>
    </row>
    <row r="219209" spans="11:11" x14ac:dyDescent="0.2">
      <c r="K219209" s="15"/>
    </row>
    <row r="219235" spans="11:11" x14ac:dyDescent="0.2">
      <c r="K219235" s="15"/>
    </row>
    <row r="219261" spans="11:11" x14ac:dyDescent="0.2">
      <c r="K219261" s="15"/>
    </row>
    <row r="219287" spans="11:11" x14ac:dyDescent="0.2">
      <c r="K219287" s="15"/>
    </row>
    <row r="219313" spans="11:11" x14ac:dyDescent="0.2">
      <c r="K219313" s="15"/>
    </row>
    <row r="219339" spans="11:11" x14ac:dyDescent="0.2">
      <c r="K219339" s="15"/>
    </row>
    <row r="219365" spans="11:11" x14ac:dyDescent="0.2">
      <c r="K219365" s="15"/>
    </row>
    <row r="219391" spans="11:11" x14ac:dyDescent="0.2">
      <c r="K219391" s="15"/>
    </row>
    <row r="219417" spans="11:11" x14ac:dyDescent="0.2">
      <c r="K219417" s="15"/>
    </row>
    <row r="219443" spans="11:11" x14ac:dyDescent="0.2">
      <c r="K219443" s="15"/>
    </row>
    <row r="219469" spans="11:11" x14ac:dyDescent="0.2">
      <c r="K219469" s="15"/>
    </row>
    <row r="219495" spans="11:11" x14ac:dyDescent="0.2">
      <c r="K219495" s="15"/>
    </row>
    <row r="219521" spans="11:11" x14ac:dyDescent="0.2">
      <c r="K219521" s="15"/>
    </row>
    <row r="219547" spans="11:11" x14ac:dyDescent="0.2">
      <c r="K219547" s="15"/>
    </row>
    <row r="219573" spans="11:11" x14ac:dyDescent="0.2">
      <c r="K219573" s="15"/>
    </row>
    <row r="219599" spans="11:11" x14ac:dyDescent="0.2">
      <c r="K219599" s="15"/>
    </row>
    <row r="219625" spans="11:11" x14ac:dyDescent="0.2">
      <c r="K219625" s="15"/>
    </row>
    <row r="219651" spans="11:11" x14ac:dyDescent="0.2">
      <c r="K219651" s="15"/>
    </row>
    <row r="219677" spans="11:11" x14ac:dyDescent="0.2">
      <c r="K219677" s="15"/>
    </row>
    <row r="219703" spans="11:11" x14ac:dyDescent="0.2">
      <c r="K219703" s="15"/>
    </row>
    <row r="219729" spans="11:11" x14ac:dyDescent="0.2">
      <c r="K219729" s="15"/>
    </row>
    <row r="219755" spans="11:11" x14ac:dyDescent="0.2">
      <c r="K219755" s="15"/>
    </row>
    <row r="219781" spans="11:11" x14ac:dyDescent="0.2">
      <c r="K219781" s="15"/>
    </row>
    <row r="219807" spans="11:11" x14ac:dyDescent="0.2">
      <c r="K219807" s="15"/>
    </row>
    <row r="219833" spans="11:11" x14ac:dyDescent="0.2">
      <c r="K219833" s="15"/>
    </row>
    <row r="219859" spans="11:11" x14ac:dyDescent="0.2">
      <c r="K219859" s="15"/>
    </row>
    <row r="219885" spans="11:11" x14ac:dyDescent="0.2">
      <c r="K219885" s="15"/>
    </row>
    <row r="219911" spans="11:11" x14ac:dyDescent="0.2">
      <c r="K219911" s="15"/>
    </row>
    <row r="219937" spans="11:11" x14ac:dyDescent="0.2">
      <c r="K219937" s="15"/>
    </row>
    <row r="219963" spans="11:11" x14ac:dyDescent="0.2">
      <c r="K219963" s="15"/>
    </row>
    <row r="219989" spans="11:11" x14ac:dyDescent="0.2">
      <c r="K219989" s="15"/>
    </row>
    <row r="220015" spans="11:11" x14ac:dyDescent="0.2">
      <c r="K220015" s="15"/>
    </row>
    <row r="220041" spans="11:11" x14ac:dyDescent="0.2">
      <c r="K220041" s="15"/>
    </row>
    <row r="220067" spans="11:11" x14ac:dyDescent="0.2">
      <c r="K220067" s="15"/>
    </row>
    <row r="220093" spans="11:11" x14ac:dyDescent="0.2">
      <c r="K220093" s="15"/>
    </row>
    <row r="220119" spans="11:11" x14ac:dyDescent="0.2">
      <c r="K220119" s="15"/>
    </row>
    <row r="220145" spans="11:11" x14ac:dyDescent="0.2">
      <c r="K220145" s="15"/>
    </row>
    <row r="220171" spans="11:11" x14ac:dyDescent="0.2">
      <c r="K220171" s="15"/>
    </row>
    <row r="220197" spans="11:11" x14ac:dyDescent="0.2">
      <c r="K220197" s="15"/>
    </row>
    <row r="220223" spans="11:11" x14ac:dyDescent="0.2">
      <c r="K220223" s="15"/>
    </row>
    <row r="220249" spans="11:11" x14ac:dyDescent="0.2">
      <c r="K220249" s="15"/>
    </row>
    <row r="220275" spans="11:11" x14ac:dyDescent="0.2">
      <c r="K220275" s="15"/>
    </row>
    <row r="220301" spans="11:11" x14ac:dyDescent="0.2">
      <c r="K220301" s="15"/>
    </row>
    <row r="220327" spans="11:11" x14ac:dyDescent="0.2">
      <c r="K220327" s="15"/>
    </row>
    <row r="220353" spans="11:11" x14ac:dyDescent="0.2">
      <c r="K220353" s="15"/>
    </row>
    <row r="220379" spans="11:11" x14ac:dyDescent="0.2">
      <c r="K220379" s="15"/>
    </row>
    <row r="220405" spans="11:11" x14ac:dyDescent="0.2">
      <c r="K220405" s="15"/>
    </row>
    <row r="220431" spans="11:11" x14ac:dyDescent="0.2">
      <c r="K220431" s="15"/>
    </row>
    <row r="220457" spans="11:11" x14ac:dyDescent="0.2">
      <c r="K220457" s="15"/>
    </row>
    <row r="220483" spans="11:11" x14ac:dyDescent="0.2">
      <c r="K220483" s="15"/>
    </row>
    <row r="220509" spans="11:11" x14ac:dyDescent="0.2">
      <c r="K220509" s="15"/>
    </row>
    <row r="220535" spans="11:11" x14ac:dyDescent="0.2">
      <c r="K220535" s="15"/>
    </row>
    <row r="220561" spans="11:11" x14ac:dyDescent="0.2">
      <c r="K220561" s="15"/>
    </row>
    <row r="220587" spans="11:11" x14ac:dyDescent="0.2">
      <c r="K220587" s="15"/>
    </row>
    <row r="220613" spans="11:11" x14ac:dyDescent="0.2">
      <c r="K220613" s="15"/>
    </row>
    <row r="220639" spans="11:11" x14ac:dyDescent="0.2">
      <c r="K220639" s="15"/>
    </row>
    <row r="220665" spans="11:11" x14ac:dyDescent="0.2">
      <c r="K220665" s="15"/>
    </row>
    <row r="220691" spans="11:11" x14ac:dyDescent="0.2">
      <c r="K220691" s="15"/>
    </row>
    <row r="220717" spans="11:11" x14ac:dyDescent="0.2">
      <c r="K220717" s="15"/>
    </row>
    <row r="220743" spans="11:11" x14ac:dyDescent="0.2">
      <c r="K220743" s="15"/>
    </row>
    <row r="220769" spans="11:11" x14ac:dyDescent="0.2">
      <c r="K220769" s="15"/>
    </row>
    <row r="220795" spans="11:11" x14ac:dyDescent="0.2">
      <c r="K220795" s="15"/>
    </row>
    <row r="220821" spans="11:11" x14ac:dyDescent="0.2">
      <c r="K220821" s="15"/>
    </row>
    <row r="220847" spans="11:11" x14ac:dyDescent="0.2">
      <c r="K220847" s="15"/>
    </row>
    <row r="220873" spans="11:11" x14ac:dyDescent="0.2">
      <c r="K220873" s="15"/>
    </row>
    <row r="220899" spans="11:11" x14ac:dyDescent="0.2">
      <c r="K220899" s="15"/>
    </row>
    <row r="220925" spans="11:11" x14ac:dyDescent="0.2">
      <c r="K220925" s="15"/>
    </row>
    <row r="220951" spans="11:11" x14ac:dyDescent="0.2">
      <c r="K220951" s="15"/>
    </row>
    <row r="220977" spans="11:11" x14ac:dyDescent="0.2">
      <c r="K220977" s="15"/>
    </row>
    <row r="221003" spans="11:11" x14ac:dyDescent="0.2">
      <c r="K221003" s="15"/>
    </row>
    <row r="221029" spans="11:11" x14ac:dyDescent="0.2">
      <c r="K221029" s="15"/>
    </row>
    <row r="221055" spans="11:11" x14ac:dyDescent="0.2">
      <c r="K221055" s="15"/>
    </row>
    <row r="221081" spans="11:11" x14ac:dyDescent="0.2">
      <c r="K221081" s="15"/>
    </row>
    <row r="221107" spans="11:11" x14ac:dyDescent="0.2">
      <c r="K221107" s="15"/>
    </row>
    <row r="221133" spans="11:11" x14ac:dyDescent="0.2">
      <c r="K221133" s="15"/>
    </row>
    <row r="221159" spans="11:11" x14ac:dyDescent="0.2">
      <c r="K221159" s="15"/>
    </row>
    <row r="221185" spans="11:11" x14ac:dyDescent="0.2">
      <c r="K221185" s="15"/>
    </row>
    <row r="221211" spans="11:11" x14ac:dyDescent="0.2">
      <c r="K221211" s="15"/>
    </row>
    <row r="221237" spans="11:11" x14ac:dyDescent="0.2">
      <c r="K221237" s="15"/>
    </row>
    <row r="221263" spans="11:11" x14ac:dyDescent="0.2">
      <c r="K221263" s="15"/>
    </row>
    <row r="221289" spans="11:11" x14ac:dyDescent="0.2">
      <c r="K221289" s="15"/>
    </row>
    <row r="221315" spans="11:11" x14ac:dyDescent="0.2">
      <c r="K221315" s="15"/>
    </row>
    <row r="221341" spans="11:11" x14ac:dyDescent="0.2">
      <c r="K221341" s="15"/>
    </row>
    <row r="221367" spans="11:11" x14ac:dyDescent="0.2">
      <c r="K221367" s="15"/>
    </row>
    <row r="221393" spans="11:11" x14ac:dyDescent="0.2">
      <c r="K221393" s="15"/>
    </row>
    <row r="221419" spans="11:11" x14ac:dyDescent="0.2">
      <c r="K221419" s="15"/>
    </row>
    <row r="221445" spans="11:11" x14ac:dyDescent="0.2">
      <c r="K221445" s="15"/>
    </row>
    <row r="221471" spans="11:11" x14ac:dyDescent="0.2">
      <c r="K221471" s="15"/>
    </row>
    <row r="221497" spans="11:11" x14ac:dyDescent="0.2">
      <c r="K221497" s="15"/>
    </row>
    <row r="221523" spans="11:11" x14ac:dyDescent="0.2">
      <c r="K221523" s="15"/>
    </row>
    <row r="221549" spans="11:11" x14ac:dyDescent="0.2">
      <c r="K221549" s="15"/>
    </row>
    <row r="221575" spans="11:11" x14ac:dyDescent="0.2">
      <c r="K221575" s="15"/>
    </row>
    <row r="221601" spans="11:11" x14ac:dyDescent="0.2">
      <c r="K221601" s="15"/>
    </row>
    <row r="221627" spans="11:11" x14ac:dyDescent="0.2">
      <c r="K221627" s="15"/>
    </row>
    <row r="221653" spans="11:11" x14ac:dyDescent="0.2">
      <c r="K221653" s="15"/>
    </row>
    <row r="221679" spans="11:11" x14ac:dyDescent="0.2">
      <c r="K221679" s="15"/>
    </row>
    <row r="221705" spans="11:11" x14ac:dyDescent="0.2">
      <c r="K221705" s="15"/>
    </row>
    <row r="221731" spans="11:11" x14ac:dyDescent="0.2">
      <c r="K221731" s="15"/>
    </row>
    <row r="221757" spans="11:11" x14ac:dyDescent="0.2">
      <c r="K221757" s="15"/>
    </row>
    <row r="221783" spans="11:11" x14ac:dyDescent="0.2">
      <c r="K221783" s="15"/>
    </row>
    <row r="221809" spans="11:11" x14ac:dyDescent="0.2">
      <c r="K221809" s="15"/>
    </row>
    <row r="221835" spans="11:11" x14ac:dyDescent="0.2">
      <c r="K221835" s="15"/>
    </row>
    <row r="221861" spans="11:11" x14ac:dyDescent="0.2">
      <c r="K221861" s="15"/>
    </row>
    <row r="221887" spans="11:11" x14ac:dyDescent="0.2">
      <c r="K221887" s="15"/>
    </row>
    <row r="221913" spans="11:11" x14ac:dyDescent="0.2">
      <c r="K221913" s="15"/>
    </row>
    <row r="221939" spans="11:11" x14ac:dyDescent="0.2">
      <c r="K221939" s="15"/>
    </row>
    <row r="221965" spans="11:11" x14ac:dyDescent="0.2">
      <c r="K221965" s="15"/>
    </row>
    <row r="221991" spans="11:11" x14ac:dyDescent="0.2">
      <c r="K221991" s="15"/>
    </row>
    <row r="222017" spans="11:11" x14ac:dyDescent="0.2">
      <c r="K222017" s="15"/>
    </row>
    <row r="222043" spans="11:11" x14ac:dyDescent="0.2">
      <c r="K222043" s="15"/>
    </row>
    <row r="222069" spans="11:11" x14ac:dyDescent="0.2">
      <c r="K222069" s="15"/>
    </row>
    <row r="222095" spans="11:11" x14ac:dyDescent="0.2">
      <c r="K222095" s="15"/>
    </row>
    <row r="222121" spans="11:11" x14ac:dyDescent="0.2">
      <c r="K222121" s="15"/>
    </row>
    <row r="222147" spans="11:11" x14ac:dyDescent="0.2">
      <c r="K222147" s="15"/>
    </row>
    <row r="222173" spans="11:11" x14ac:dyDescent="0.2">
      <c r="K222173" s="15"/>
    </row>
    <row r="222199" spans="11:11" x14ac:dyDescent="0.2">
      <c r="K222199" s="15"/>
    </row>
    <row r="222225" spans="11:11" x14ac:dyDescent="0.2">
      <c r="K222225" s="15"/>
    </row>
    <row r="222251" spans="11:11" x14ac:dyDescent="0.2">
      <c r="K222251" s="15"/>
    </row>
    <row r="222277" spans="11:11" x14ac:dyDescent="0.2">
      <c r="K222277" s="15"/>
    </row>
    <row r="222303" spans="11:11" x14ac:dyDescent="0.2">
      <c r="K222303" s="15"/>
    </row>
    <row r="222329" spans="11:11" x14ac:dyDescent="0.2">
      <c r="K222329" s="15"/>
    </row>
    <row r="222355" spans="11:11" x14ac:dyDescent="0.2">
      <c r="K222355" s="15"/>
    </row>
    <row r="222381" spans="11:11" x14ac:dyDescent="0.2">
      <c r="K222381" s="15"/>
    </row>
    <row r="222407" spans="11:11" x14ac:dyDescent="0.2">
      <c r="K222407" s="15"/>
    </row>
    <row r="222433" spans="11:11" x14ac:dyDescent="0.2">
      <c r="K222433" s="15"/>
    </row>
    <row r="222459" spans="11:11" x14ac:dyDescent="0.2">
      <c r="K222459" s="15"/>
    </row>
    <row r="222485" spans="11:11" x14ac:dyDescent="0.2">
      <c r="K222485" s="15"/>
    </row>
    <row r="222511" spans="11:11" x14ac:dyDescent="0.2">
      <c r="K222511" s="15"/>
    </row>
    <row r="222537" spans="11:11" x14ac:dyDescent="0.2">
      <c r="K222537" s="15"/>
    </row>
    <row r="222563" spans="11:11" x14ac:dyDescent="0.2">
      <c r="K222563" s="15"/>
    </row>
    <row r="222589" spans="11:11" x14ac:dyDescent="0.2">
      <c r="K222589" s="15"/>
    </row>
    <row r="222615" spans="11:11" x14ac:dyDescent="0.2">
      <c r="K222615" s="15"/>
    </row>
    <row r="222641" spans="11:11" x14ac:dyDescent="0.2">
      <c r="K222641" s="15"/>
    </row>
    <row r="222667" spans="11:11" x14ac:dyDescent="0.2">
      <c r="K222667" s="15"/>
    </row>
    <row r="222693" spans="11:11" x14ac:dyDescent="0.2">
      <c r="K222693" s="15"/>
    </row>
    <row r="222719" spans="11:11" x14ac:dyDescent="0.2">
      <c r="K222719" s="15"/>
    </row>
    <row r="222745" spans="11:11" x14ac:dyDescent="0.2">
      <c r="K222745" s="15"/>
    </row>
    <row r="222771" spans="11:11" x14ac:dyDescent="0.2">
      <c r="K222771" s="15"/>
    </row>
    <row r="222797" spans="11:11" x14ac:dyDescent="0.2">
      <c r="K222797" s="15"/>
    </row>
    <row r="222823" spans="11:11" x14ac:dyDescent="0.2">
      <c r="K222823" s="15"/>
    </row>
    <row r="222849" spans="11:11" x14ac:dyDescent="0.2">
      <c r="K222849" s="15"/>
    </row>
    <row r="222875" spans="11:11" x14ac:dyDescent="0.2">
      <c r="K222875" s="15"/>
    </row>
    <row r="222901" spans="11:11" x14ac:dyDescent="0.2">
      <c r="K222901" s="15"/>
    </row>
    <row r="222927" spans="11:11" x14ac:dyDescent="0.2">
      <c r="K222927" s="15"/>
    </row>
    <row r="222953" spans="11:11" x14ac:dyDescent="0.2">
      <c r="K222953" s="15"/>
    </row>
    <row r="222979" spans="11:11" x14ac:dyDescent="0.2">
      <c r="K222979" s="15"/>
    </row>
    <row r="223005" spans="11:11" x14ac:dyDescent="0.2">
      <c r="K223005" s="15"/>
    </row>
    <row r="223031" spans="11:11" x14ac:dyDescent="0.2">
      <c r="K223031" s="15"/>
    </row>
    <row r="223057" spans="11:11" x14ac:dyDescent="0.2">
      <c r="K223057" s="15"/>
    </row>
    <row r="223083" spans="11:11" x14ac:dyDescent="0.2">
      <c r="K223083" s="15"/>
    </row>
    <row r="223109" spans="11:11" x14ac:dyDescent="0.2">
      <c r="K223109" s="15"/>
    </row>
    <row r="223135" spans="11:11" x14ac:dyDescent="0.2">
      <c r="K223135" s="15"/>
    </row>
    <row r="223161" spans="11:11" x14ac:dyDescent="0.2">
      <c r="K223161" s="15"/>
    </row>
    <row r="223187" spans="11:11" x14ac:dyDescent="0.2">
      <c r="K223187" s="15"/>
    </row>
    <row r="223213" spans="11:11" x14ac:dyDescent="0.2">
      <c r="K223213" s="15"/>
    </row>
    <row r="223239" spans="11:11" x14ac:dyDescent="0.2">
      <c r="K223239" s="15"/>
    </row>
    <row r="223265" spans="11:11" x14ac:dyDescent="0.2">
      <c r="K223265" s="15"/>
    </row>
    <row r="223291" spans="11:11" x14ac:dyDescent="0.2">
      <c r="K223291" s="15"/>
    </row>
    <row r="223317" spans="11:11" x14ac:dyDescent="0.2">
      <c r="K223317" s="15"/>
    </row>
    <row r="223343" spans="11:11" x14ac:dyDescent="0.2">
      <c r="K223343" s="15"/>
    </row>
    <row r="223369" spans="11:11" x14ac:dyDescent="0.2">
      <c r="K223369" s="15"/>
    </row>
    <row r="223395" spans="11:11" x14ac:dyDescent="0.2">
      <c r="K223395" s="15"/>
    </row>
    <row r="223421" spans="11:11" x14ac:dyDescent="0.2">
      <c r="K223421" s="15"/>
    </row>
    <row r="223447" spans="11:11" x14ac:dyDescent="0.2">
      <c r="K223447" s="15"/>
    </row>
    <row r="223473" spans="11:11" x14ac:dyDescent="0.2">
      <c r="K223473" s="15"/>
    </row>
    <row r="223499" spans="11:11" x14ac:dyDescent="0.2">
      <c r="K223499" s="15"/>
    </row>
    <row r="223525" spans="11:11" x14ac:dyDescent="0.2">
      <c r="K223525" s="15"/>
    </row>
    <row r="223551" spans="11:11" x14ac:dyDescent="0.2">
      <c r="K223551" s="15"/>
    </row>
    <row r="223577" spans="11:11" x14ac:dyDescent="0.2">
      <c r="K223577" s="15"/>
    </row>
    <row r="223603" spans="11:11" x14ac:dyDescent="0.2">
      <c r="K223603" s="15"/>
    </row>
    <row r="223629" spans="11:11" x14ac:dyDescent="0.2">
      <c r="K223629" s="15"/>
    </row>
    <row r="223655" spans="11:11" x14ac:dyDescent="0.2">
      <c r="K223655" s="15"/>
    </row>
    <row r="223681" spans="11:11" x14ac:dyDescent="0.2">
      <c r="K223681" s="15"/>
    </row>
    <row r="223707" spans="11:11" x14ac:dyDescent="0.2">
      <c r="K223707" s="15"/>
    </row>
    <row r="223733" spans="11:11" x14ac:dyDescent="0.2">
      <c r="K223733" s="15"/>
    </row>
    <row r="223759" spans="11:11" x14ac:dyDescent="0.2">
      <c r="K223759" s="15"/>
    </row>
    <row r="223785" spans="11:11" x14ac:dyDescent="0.2">
      <c r="K223785" s="15"/>
    </row>
    <row r="223811" spans="11:11" x14ac:dyDescent="0.2">
      <c r="K223811" s="15"/>
    </row>
    <row r="223837" spans="11:11" x14ac:dyDescent="0.2">
      <c r="K223837" s="15"/>
    </row>
    <row r="223863" spans="11:11" x14ac:dyDescent="0.2">
      <c r="K223863" s="15"/>
    </row>
    <row r="223889" spans="11:11" x14ac:dyDescent="0.2">
      <c r="K223889" s="15"/>
    </row>
    <row r="223915" spans="11:11" x14ac:dyDescent="0.2">
      <c r="K223915" s="15"/>
    </row>
    <row r="223941" spans="11:11" x14ac:dyDescent="0.2">
      <c r="K223941" s="15"/>
    </row>
    <row r="223967" spans="11:11" x14ac:dyDescent="0.2">
      <c r="K223967" s="15"/>
    </row>
    <row r="223993" spans="11:11" x14ac:dyDescent="0.2">
      <c r="K223993" s="15"/>
    </row>
    <row r="224019" spans="11:11" x14ac:dyDescent="0.2">
      <c r="K224019" s="15"/>
    </row>
    <row r="224045" spans="11:11" x14ac:dyDescent="0.2">
      <c r="K224045" s="15"/>
    </row>
    <row r="224071" spans="11:11" x14ac:dyDescent="0.2">
      <c r="K224071" s="15"/>
    </row>
    <row r="224097" spans="11:11" x14ac:dyDescent="0.2">
      <c r="K224097" s="15"/>
    </row>
    <row r="224123" spans="11:11" x14ac:dyDescent="0.2">
      <c r="K224123" s="15"/>
    </row>
    <row r="224149" spans="11:11" x14ac:dyDescent="0.2">
      <c r="K224149" s="15"/>
    </row>
    <row r="224175" spans="11:11" x14ac:dyDescent="0.2">
      <c r="K224175" s="15"/>
    </row>
    <row r="224201" spans="11:11" x14ac:dyDescent="0.2">
      <c r="K224201" s="15"/>
    </row>
    <row r="224227" spans="11:11" x14ac:dyDescent="0.2">
      <c r="K224227" s="15"/>
    </row>
    <row r="224253" spans="11:11" x14ac:dyDescent="0.2">
      <c r="K224253" s="15"/>
    </row>
    <row r="224279" spans="11:11" x14ac:dyDescent="0.2">
      <c r="K224279" s="15"/>
    </row>
    <row r="224305" spans="11:11" x14ac:dyDescent="0.2">
      <c r="K224305" s="15"/>
    </row>
    <row r="224331" spans="11:11" x14ac:dyDescent="0.2">
      <c r="K224331" s="15"/>
    </row>
    <row r="224357" spans="11:11" x14ac:dyDescent="0.2">
      <c r="K224357" s="15"/>
    </row>
    <row r="224383" spans="11:11" x14ac:dyDescent="0.2">
      <c r="K224383" s="15"/>
    </row>
    <row r="224409" spans="11:11" x14ac:dyDescent="0.2">
      <c r="K224409" s="15"/>
    </row>
    <row r="224435" spans="11:11" x14ac:dyDescent="0.2">
      <c r="K224435" s="15"/>
    </row>
    <row r="224461" spans="11:11" x14ac:dyDescent="0.2">
      <c r="K224461" s="15"/>
    </row>
    <row r="224487" spans="11:11" x14ac:dyDescent="0.2">
      <c r="K224487" s="15"/>
    </row>
    <row r="224513" spans="11:11" x14ac:dyDescent="0.2">
      <c r="K224513" s="15"/>
    </row>
    <row r="224539" spans="11:11" x14ac:dyDescent="0.2">
      <c r="K224539" s="15"/>
    </row>
    <row r="224565" spans="11:11" x14ac:dyDescent="0.2">
      <c r="K224565" s="15"/>
    </row>
    <row r="224591" spans="11:11" x14ac:dyDescent="0.2">
      <c r="K224591" s="15"/>
    </row>
    <row r="224617" spans="11:11" x14ac:dyDescent="0.2">
      <c r="K224617" s="15"/>
    </row>
    <row r="224643" spans="11:11" x14ac:dyDescent="0.2">
      <c r="K224643" s="15"/>
    </row>
    <row r="224669" spans="11:11" x14ac:dyDescent="0.2">
      <c r="K224669" s="15"/>
    </row>
    <row r="224695" spans="11:11" x14ac:dyDescent="0.2">
      <c r="K224695" s="15"/>
    </row>
    <row r="224721" spans="11:11" x14ac:dyDescent="0.2">
      <c r="K224721" s="15"/>
    </row>
    <row r="224747" spans="11:11" x14ac:dyDescent="0.2">
      <c r="K224747" s="15"/>
    </row>
    <row r="224773" spans="11:11" x14ac:dyDescent="0.2">
      <c r="K224773" s="15"/>
    </row>
    <row r="224799" spans="11:11" x14ac:dyDescent="0.2">
      <c r="K224799" s="15"/>
    </row>
    <row r="224825" spans="11:11" x14ac:dyDescent="0.2">
      <c r="K224825" s="15"/>
    </row>
    <row r="224851" spans="11:11" x14ac:dyDescent="0.2">
      <c r="K224851" s="15"/>
    </row>
    <row r="224877" spans="11:11" x14ac:dyDescent="0.2">
      <c r="K224877" s="15"/>
    </row>
    <row r="224903" spans="11:11" x14ac:dyDescent="0.2">
      <c r="K224903" s="15"/>
    </row>
    <row r="224929" spans="11:11" x14ac:dyDescent="0.2">
      <c r="K224929" s="15"/>
    </row>
    <row r="224955" spans="11:11" x14ac:dyDescent="0.2">
      <c r="K224955" s="15"/>
    </row>
    <row r="224981" spans="11:11" x14ac:dyDescent="0.2">
      <c r="K224981" s="15"/>
    </row>
    <row r="225007" spans="11:11" x14ac:dyDescent="0.2">
      <c r="K225007" s="15"/>
    </row>
    <row r="225033" spans="11:11" x14ac:dyDescent="0.2">
      <c r="K225033" s="15"/>
    </row>
    <row r="225059" spans="11:11" x14ac:dyDescent="0.2">
      <c r="K225059" s="15"/>
    </row>
    <row r="225085" spans="11:11" x14ac:dyDescent="0.2">
      <c r="K225085" s="15"/>
    </row>
    <row r="225111" spans="11:11" x14ac:dyDescent="0.2">
      <c r="K225111" s="15"/>
    </row>
    <row r="225137" spans="11:11" x14ac:dyDescent="0.2">
      <c r="K225137" s="15"/>
    </row>
    <row r="225163" spans="11:11" x14ac:dyDescent="0.2">
      <c r="K225163" s="15"/>
    </row>
    <row r="225189" spans="11:11" x14ac:dyDescent="0.2">
      <c r="K225189" s="15"/>
    </row>
    <row r="225215" spans="11:11" x14ac:dyDescent="0.2">
      <c r="K225215" s="15"/>
    </row>
    <row r="225241" spans="11:11" x14ac:dyDescent="0.2">
      <c r="K225241" s="15"/>
    </row>
    <row r="225267" spans="11:11" x14ac:dyDescent="0.2">
      <c r="K225267" s="15"/>
    </row>
    <row r="225293" spans="11:11" x14ac:dyDescent="0.2">
      <c r="K225293" s="15"/>
    </row>
    <row r="225319" spans="11:11" x14ac:dyDescent="0.2">
      <c r="K225319" s="15"/>
    </row>
    <row r="225345" spans="11:11" x14ac:dyDescent="0.2">
      <c r="K225345" s="15"/>
    </row>
    <row r="225371" spans="11:11" x14ac:dyDescent="0.2">
      <c r="K225371" s="15"/>
    </row>
    <row r="225397" spans="11:11" x14ac:dyDescent="0.2">
      <c r="K225397" s="15"/>
    </row>
    <row r="225423" spans="11:11" x14ac:dyDescent="0.2">
      <c r="K225423" s="15"/>
    </row>
    <row r="225449" spans="11:11" x14ac:dyDescent="0.2">
      <c r="K225449" s="15"/>
    </row>
    <row r="225475" spans="11:11" x14ac:dyDescent="0.2">
      <c r="K225475" s="15"/>
    </row>
    <row r="225501" spans="11:11" x14ac:dyDescent="0.2">
      <c r="K225501" s="15"/>
    </row>
    <row r="225527" spans="11:11" x14ac:dyDescent="0.2">
      <c r="K225527" s="15"/>
    </row>
    <row r="225553" spans="11:11" x14ac:dyDescent="0.2">
      <c r="K225553" s="15"/>
    </row>
    <row r="225579" spans="11:11" x14ac:dyDescent="0.2">
      <c r="K225579" s="15"/>
    </row>
    <row r="225605" spans="11:11" x14ac:dyDescent="0.2">
      <c r="K225605" s="15"/>
    </row>
    <row r="225631" spans="11:11" x14ac:dyDescent="0.2">
      <c r="K225631" s="15"/>
    </row>
    <row r="225657" spans="11:11" x14ac:dyDescent="0.2">
      <c r="K225657" s="15"/>
    </row>
    <row r="225683" spans="11:11" x14ac:dyDescent="0.2">
      <c r="K225683" s="15"/>
    </row>
    <row r="225709" spans="11:11" x14ac:dyDescent="0.2">
      <c r="K225709" s="15"/>
    </row>
    <row r="225735" spans="11:11" x14ac:dyDescent="0.2">
      <c r="K225735" s="15"/>
    </row>
    <row r="225761" spans="11:11" x14ac:dyDescent="0.2">
      <c r="K225761" s="15"/>
    </row>
    <row r="225787" spans="11:11" x14ac:dyDescent="0.2">
      <c r="K225787" s="15"/>
    </row>
    <row r="225813" spans="11:11" x14ac:dyDescent="0.2">
      <c r="K225813" s="15"/>
    </row>
    <row r="225839" spans="11:11" x14ac:dyDescent="0.2">
      <c r="K225839" s="15"/>
    </row>
    <row r="225865" spans="11:11" x14ac:dyDescent="0.2">
      <c r="K225865" s="15"/>
    </row>
    <row r="225891" spans="11:11" x14ac:dyDescent="0.2">
      <c r="K225891" s="15"/>
    </row>
    <row r="225917" spans="11:11" x14ac:dyDescent="0.2">
      <c r="K225917" s="15"/>
    </row>
    <row r="225943" spans="11:11" x14ac:dyDescent="0.2">
      <c r="K225943" s="15"/>
    </row>
    <row r="225969" spans="11:11" x14ac:dyDescent="0.2">
      <c r="K225969" s="15"/>
    </row>
    <row r="225995" spans="11:11" x14ac:dyDescent="0.2">
      <c r="K225995" s="15"/>
    </row>
    <row r="226021" spans="11:11" x14ac:dyDescent="0.2">
      <c r="K226021" s="15"/>
    </row>
    <row r="226047" spans="11:11" x14ac:dyDescent="0.2">
      <c r="K226047" s="15"/>
    </row>
    <row r="226073" spans="11:11" x14ac:dyDescent="0.2">
      <c r="K226073" s="15"/>
    </row>
    <row r="226099" spans="11:11" x14ac:dyDescent="0.2">
      <c r="K226099" s="15"/>
    </row>
    <row r="226125" spans="11:11" x14ac:dyDescent="0.2">
      <c r="K226125" s="15"/>
    </row>
    <row r="226151" spans="11:11" x14ac:dyDescent="0.2">
      <c r="K226151" s="15"/>
    </row>
    <row r="226177" spans="11:11" x14ac:dyDescent="0.2">
      <c r="K226177" s="15"/>
    </row>
    <row r="226203" spans="11:11" x14ac:dyDescent="0.2">
      <c r="K226203" s="15"/>
    </row>
    <row r="226229" spans="11:11" x14ac:dyDescent="0.2">
      <c r="K226229" s="15"/>
    </row>
    <row r="226255" spans="11:11" x14ac:dyDescent="0.2">
      <c r="K226255" s="15"/>
    </row>
    <row r="226281" spans="11:11" x14ac:dyDescent="0.2">
      <c r="K226281" s="15"/>
    </row>
    <row r="226307" spans="11:11" x14ac:dyDescent="0.2">
      <c r="K226307" s="15"/>
    </row>
    <row r="226333" spans="11:11" x14ac:dyDescent="0.2">
      <c r="K226333" s="15"/>
    </row>
    <row r="226359" spans="11:11" x14ac:dyDescent="0.2">
      <c r="K226359" s="15"/>
    </row>
    <row r="226385" spans="11:11" x14ac:dyDescent="0.2">
      <c r="K226385" s="15"/>
    </row>
    <row r="226411" spans="11:11" x14ac:dyDescent="0.2">
      <c r="K226411" s="15"/>
    </row>
    <row r="226437" spans="11:11" x14ac:dyDescent="0.2">
      <c r="K226437" s="15"/>
    </row>
    <row r="226463" spans="11:11" x14ac:dyDescent="0.2">
      <c r="K226463" s="15"/>
    </row>
    <row r="226489" spans="11:11" x14ac:dyDescent="0.2">
      <c r="K226489" s="15"/>
    </row>
    <row r="226515" spans="11:11" x14ac:dyDescent="0.2">
      <c r="K226515" s="15"/>
    </row>
    <row r="226541" spans="11:11" x14ac:dyDescent="0.2">
      <c r="K226541" s="15"/>
    </row>
    <row r="226567" spans="11:11" x14ac:dyDescent="0.2">
      <c r="K226567" s="15"/>
    </row>
    <row r="226593" spans="11:11" x14ac:dyDescent="0.2">
      <c r="K226593" s="15"/>
    </row>
    <row r="226619" spans="11:11" x14ac:dyDescent="0.2">
      <c r="K226619" s="15"/>
    </row>
    <row r="226645" spans="11:11" x14ac:dyDescent="0.2">
      <c r="K226645" s="15"/>
    </row>
    <row r="226671" spans="11:11" x14ac:dyDescent="0.2">
      <c r="K226671" s="15"/>
    </row>
    <row r="226697" spans="11:11" x14ac:dyDescent="0.2">
      <c r="K226697" s="15"/>
    </row>
    <row r="226723" spans="11:11" x14ac:dyDescent="0.2">
      <c r="K226723" s="15"/>
    </row>
    <row r="226749" spans="11:11" x14ac:dyDescent="0.2">
      <c r="K226749" s="15"/>
    </row>
    <row r="226775" spans="11:11" x14ac:dyDescent="0.2">
      <c r="K226775" s="15"/>
    </row>
    <row r="226801" spans="11:11" x14ac:dyDescent="0.2">
      <c r="K226801" s="15"/>
    </row>
    <row r="226827" spans="11:11" x14ac:dyDescent="0.2">
      <c r="K226827" s="15"/>
    </row>
    <row r="226853" spans="11:11" x14ac:dyDescent="0.2">
      <c r="K226853" s="15"/>
    </row>
    <row r="226879" spans="11:11" x14ac:dyDescent="0.2">
      <c r="K226879" s="15"/>
    </row>
    <row r="226905" spans="11:11" x14ac:dyDescent="0.2">
      <c r="K226905" s="15"/>
    </row>
    <row r="226931" spans="11:11" x14ac:dyDescent="0.2">
      <c r="K226931" s="15"/>
    </row>
    <row r="226957" spans="11:11" x14ac:dyDescent="0.2">
      <c r="K226957" s="15"/>
    </row>
    <row r="226983" spans="11:11" x14ac:dyDescent="0.2">
      <c r="K226983" s="15"/>
    </row>
    <row r="227009" spans="11:11" x14ac:dyDescent="0.2">
      <c r="K227009" s="15"/>
    </row>
    <row r="227035" spans="11:11" x14ac:dyDescent="0.2">
      <c r="K227035" s="15"/>
    </row>
    <row r="227061" spans="11:11" x14ac:dyDescent="0.2">
      <c r="K227061" s="15"/>
    </row>
    <row r="227087" spans="11:11" x14ac:dyDescent="0.2">
      <c r="K227087" s="15"/>
    </row>
    <row r="227113" spans="11:11" x14ac:dyDescent="0.2">
      <c r="K227113" s="15"/>
    </row>
    <row r="227139" spans="11:11" x14ac:dyDescent="0.2">
      <c r="K227139" s="15"/>
    </row>
    <row r="227165" spans="11:11" x14ac:dyDescent="0.2">
      <c r="K227165" s="15"/>
    </row>
    <row r="227191" spans="11:11" x14ac:dyDescent="0.2">
      <c r="K227191" s="15"/>
    </row>
    <row r="227217" spans="11:11" x14ac:dyDescent="0.2">
      <c r="K227217" s="15"/>
    </row>
    <row r="227243" spans="11:11" x14ac:dyDescent="0.2">
      <c r="K227243" s="15"/>
    </row>
    <row r="227269" spans="11:11" x14ac:dyDescent="0.2">
      <c r="K227269" s="15"/>
    </row>
    <row r="227295" spans="11:11" x14ac:dyDescent="0.2">
      <c r="K227295" s="15"/>
    </row>
    <row r="227321" spans="11:11" x14ac:dyDescent="0.2">
      <c r="K227321" s="15"/>
    </row>
    <row r="227347" spans="11:11" x14ac:dyDescent="0.2">
      <c r="K227347" s="15"/>
    </row>
    <row r="227373" spans="11:11" x14ac:dyDescent="0.2">
      <c r="K227373" s="15"/>
    </row>
    <row r="227399" spans="11:11" x14ac:dyDescent="0.2">
      <c r="K227399" s="15"/>
    </row>
    <row r="227425" spans="11:11" x14ac:dyDescent="0.2">
      <c r="K227425" s="15"/>
    </row>
    <row r="227451" spans="11:11" x14ac:dyDescent="0.2">
      <c r="K227451" s="15"/>
    </row>
    <row r="227477" spans="11:11" x14ac:dyDescent="0.2">
      <c r="K227477" s="15"/>
    </row>
    <row r="227503" spans="11:11" x14ac:dyDescent="0.2">
      <c r="K227503" s="15"/>
    </row>
    <row r="227529" spans="11:11" x14ac:dyDescent="0.2">
      <c r="K227529" s="15"/>
    </row>
    <row r="227555" spans="11:11" x14ac:dyDescent="0.2">
      <c r="K227555" s="15"/>
    </row>
    <row r="227581" spans="11:11" x14ac:dyDescent="0.2">
      <c r="K227581" s="15"/>
    </row>
    <row r="227607" spans="11:11" x14ac:dyDescent="0.2">
      <c r="K227607" s="15"/>
    </row>
    <row r="227633" spans="11:11" x14ac:dyDescent="0.2">
      <c r="K227633" s="15"/>
    </row>
    <row r="227659" spans="11:11" x14ac:dyDescent="0.2">
      <c r="K227659" s="15"/>
    </row>
    <row r="227685" spans="11:11" x14ac:dyDescent="0.2">
      <c r="K227685" s="15"/>
    </row>
    <row r="227711" spans="11:11" x14ac:dyDescent="0.2">
      <c r="K227711" s="15"/>
    </row>
    <row r="227737" spans="11:11" x14ac:dyDescent="0.2">
      <c r="K227737" s="15"/>
    </row>
    <row r="227763" spans="11:11" x14ac:dyDescent="0.2">
      <c r="K227763" s="15"/>
    </row>
    <row r="227789" spans="11:11" x14ac:dyDescent="0.2">
      <c r="K227789" s="15"/>
    </row>
    <row r="227815" spans="11:11" x14ac:dyDescent="0.2">
      <c r="K227815" s="15"/>
    </row>
    <row r="227841" spans="11:11" x14ac:dyDescent="0.2">
      <c r="K227841" s="15"/>
    </row>
    <row r="227867" spans="11:11" x14ac:dyDescent="0.2">
      <c r="K227867" s="15"/>
    </row>
    <row r="227893" spans="11:11" x14ac:dyDescent="0.2">
      <c r="K227893" s="15"/>
    </row>
    <row r="227919" spans="11:11" x14ac:dyDescent="0.2">
      <c r="K227919" s="15"/>
    </row>
    <row r="227945" spans="11:11" x14ac:dyDescent="0.2">
      <c r="K227945" s="15"/>
    </row>
    <row r="227971" spans="11:11" x14ac:dyDescent="0.2">
      <c r="K227971" s="15"/>
    </row>
    <row r="227997" spans="11:11" x14ac:dyDescent="0.2">
      <c r="K227997" s="15"/>
    </row>
    <row r="228023" spans="11:11" x14ac:dyDescent="0.2">
      <c r="K228023" s="15"/>
    </row>
    <row r="228049" spans="11:11" x14ac:dyDescent="0.2">
      <c r="K228049" s="15"/>
    </row>
    <row r="228075" spans="11:11" x14ac:dyDescent="0.2">
      <c r="K228075" s="15"/>
    </row>
    <row r="228101" spans="11:11" x14ac:dyDescent="0.2">
      <c r="K228101" s="15"/>
    </row>
    <row r="228127" spans="11:11" x14ac:dyDescent="0.2">
      <c r="K228127" s="15"/>
    </row>
    <row r="228153" spans="11:11" x14ac:dyDescent="0.2">
      <c r="K228153" s="15"/>
    </row>
    <row r="228179" spans="11:11" x14ac:dyDescent="0.2">
      <c r="K228179" s="15"/>
    </row>
    <row r="228205" spans="11:11" x14ac:dyDescent="0.2">
      <c r="K228205" s="15"/>
    </row>
    <row r="228231" spans="11:11" x14ac:dyDescent="0.2">
      <c r="K228231" s="15"/>
    </row>
    <row r="228257" spans="11:11" x14ac:dyDescent="0.2">
      <c r="K228257" s="15"/>
    </row>
    <row r="228283" spans="11:11" x14ac:dyDescent="0.2">
      <c r="K228283" s="15"/>
    </row>
    <row r="228309" spans="11:11" x14ac:dyDescent="0.2">
      <c r="K228309" s="15"/>
    </row>
    <row r="228335" spans="11:11" x14ac:dyDescent="0.2">
      <c r="K228335" s="15"/>
    </row>
    <row r="228361" spans="11:11" x14ac:dyDescent="0.2">
      <c r="K228361" s="15"/>
    </row>
    <row r="228387" spans="11:11" x14ac:dyDescent="0.2">
      <c r="K228387" s="15"/>
    </row>
    <row r="228413" spans="11:11" x14ac:dyDescent="0.2">
      <c r="K228413" s="15"/>
    </row>
    <row r="228439" spans="11:11" x14ac:dyDescent="0.2">
      <c r="K228439" s="15"/>
    </row>
    <row r="228465" spans="11:11" x14ac:dyDescent="0.2">
      <c r="K228465" s="15"/>
    </row>
    <row r="228491" spans="11:11" x14ac:dyDescent="0.2">
      <c r="K228491" s="15"/>
    </row>
    <row r="228517" spans="11:11" x14ac:dyDescent="0.2">
      <c r="K228517" s="15"/>
    </row>
    <row r="228543" spans="11:11" x14ac:dyDescent="0.2">
      <c r="K228543" s="15"/>
    </row>
    <row r="228569" spans="11:11" x14ac:dyDescent="0.2">
      <c r="K228569" s="15"/>
    </row>
    <row r="228595" spans="11:11" x14ac:dyDescent="0.2">
      <c r="K228595" s="15"/>
    </row>
    <row r="228621" spans="11:11" x14ac:dyDescent="0.2">
      <c r="K228621" s="15"/>
    </row>
    <row r="228647" spans="11:11" x14ac:dyDescent="0.2">
      <c r="K228647" s="15"/>
    </row>
    <row r="228673" spans="11:11" x14ac:dyDescent="0.2">
      <c r="K228673" s="15"/>
    </row>
    <row r="228699" spans="11:11" x14ac:dyDescent="0.2">
      <c r="K228699" s="15"/>
    </row>
    <row r="228725" spans="11:11" x14ac:dyDescent="0.2">
      <c r="K228725" s="15"/>
    </row>
    <row r="228751" spans="11:11" x14ac:dyDescent="0.2">
      <c r="K228751" s="15"/>
    </row>
    <row r="228777" spans="11:11" x14ac:dyDescent="0.2">
      <c r="K228777" s="15"/>
    </row>
    <row r="228803" spans="11:11" x14ac:dyDescent="0.2">
      <c r="K228803" s="15"/>
    </row>
    <row r="228829" spans="11:11" x14ac:dyDescent="0.2">
      <c r="K228829" s="15"/>
    </row>
    <row r="228855" spans="11:11" x14ac:dyDescent="0.2">
      <c r="K228855" s="15"/>
    </row>
    <row r="228881" spans="11:11" x14ac:dyDescent="0.2">
      <c r="K228881" s="15"/>
    </row>
    <row r="228907" spans="11:11" x14ac:dyDescent="0.2">
      <c r="K228907" s="15"/>
    </row>
    <row r="228933" spans="11:11" x14ac:dyDescent="0.2">
      <c r="K228933" s="15"/>
    </row>
    <row r="228959" spans="11:11" x14ac:dyDescent="0.2">
      <c r="K228959" s="15"/>
    </row>
    <row r="228985" spans="11:11" x14ac:dyDescent="0.2">
      <c r="K228985" s="15"/>
    </row>
    <row r="229011" spans="11:11" x14ac:dyDescent="0.2">
      <c r="K229011" s="15"/>
    </row>
    <row r="229037" spans="11:11" x14ac:dyDescent="0.2">
      <c r="K229037" s="15"/>
    </row>
    <row r="229063" spans="11:11" x14ac:dyDescent="0.2">
      <c r="K229063" s="15"/>
    </row>
    <row r="229089" spans="11:11" x14ac:dyDescent="0.2">
      <c r="K229089" s="15"/>
    </row>
    <row r="229115" spans="11:11" x14ac:dyDescent="0.2">
      <c r="K229115" s="15"/>
    </row>
    <row r="229141" spans="11:11" x14ac:dyDescent="0.2">
      <c r="K229141" s="15"/>
    </row>
    <row r="229167" spans="11:11" x14ac:dyDescent="0.2">
      <c r="K229167" s="15"/>
    </row>
    <row r="229193" spans="11:11" x14ac:dyDescent="0.2">
      <c r="K229193" s="15"/>
    </row>
    <row r="229219" spans="11:11" x14ac:dyDescent="0.2">
      <c r="K229219" s="15"/>
    </row>
    <row r="229245" spans="11:11" x14ac:dyDescent="0.2">
      <c r="K229245" s="15"/>
    </row>
    <row r="229271" spans="11:11" x14ac:dyDescent="0.2">
      <c r="K229271" s="15"/>
    </row>
    <row r="229297" spans="11:11" x14ac:dyDescent="0.2">
      <c r="K229297" s="15"/>
    </row>
    <row r="229323" spans="11:11" x14ac:dyDescent="0.2">
      <c r="K229323" s="15"/>
    </row>
    <row r="229349" spans="11:11" x14ac:dyDescent="0.2">
      <c r="K229349" s="15"/>
    </row>
    <row r="229375" spans="11:11" x14ac:dyDescent="0.2">
      <c r="K229375" s="15"/>
    </row>
    <row r="229401" spans="11:11" x14ac:dyDescent="0.2">
      <c r="K229401" s="15"/>
    </row>
    <row r="229427" spans="11:11" x14ac:dyDescent="0.2">
      <c r="K229427" s="15"/>
    </row>
    <row r="229453" spans="11:11" x14ac:dyDescent="0.2">
      <c r="K229453" s="15"/>
    </row>
    <row r="229479" spans="11:11" x14ac:dyDescent="0.2">
      <c r="K229479" s="15"/>
    </row>
    <row r="229505" spans="11:11" x14ac:dyDescent="0.2">
      <c r="K229505" s="15"/>
    </row>
    <row r="229531" spans="11:11" x14ac:dyDescent="0.2">
      <c r="K229531" s="15"/>
    </row>
    <row r="229557" spans="11:11" x14ac:dyDescent="0.2">
      <c r="K229557" s="15"/>
    </row>
    <row r="229583" spans="11:11" x14ac:dyDescent="0.2">
      <c r="K229583" s="15"/>
    </row>
    <row r="229609" spans="11:11" x14ac:dyDescent="0.2">
      <c r="K229609" s="15"/>
    </row>
    <row r="229635" spans="11:11" x14ac:dyDescent="0.2">
      <c r="K229635" s="15"/>
    </row>
    <row r="229661" spans="11:11" x14ac:dyDescent="0.2">
      <c r="K229661" s="15"/>
    </row>
    <row r="229687" spans="11:11" x14ac:dyDescent="0.2">
      <c r="K229687" s="15"/>
    </row>
    <row r="229713" spans="11:11" x14ac:dyDescent="0.2">
      <c r="K229713" s="15"/>
    </row>
    <row r="229739" spans="11:11" x14ac:dyDescent="0.2">
      <c r="K229739" s="15"/>
    </row>
    <row r="229765" spans="11:11" x14ac:dyDescent="0.2">
      <c r="K229765" s="15"/>
    </row>
    <row r="229791" spans="11:11" x14ac:dyDescent="0.2">
      <c r="K229791" s="15"/>
    </row>
    <row r="229817" spans="11:11" x14ac:dyDescent="0.2">
      <c r="K229817" s="15"/>
    </row>
    <row r="229843" spans="11:11" x14ac:dyDescent="0.2">
      <c r="K229843" s="15"/>
    </row>
    <row r="229869" spans="11:11" x14ac:dyDescent="0.2">
      <c r="K229869" s="15"/>
    </row>
    <row r="229895" spans="11:11" x14ac:dyDescent="0.2">
      <c r="K229895" s="15"/>
    </row>
    <row r="229921" spans="11:11" x14ac:dyDescent="0.2">
      <c r="K229921" s="15"/>
    </row>
    <row r="229947" spans="11:11" x14ac:dyDescent="0.2">
      <c r="K229947" s="15"/>
    </row>
    <row r="229973" spans="11:11" x14ac:dyDescent="0.2">
      <c r="K229973" s="15"/>
    </row>
    <row r="229999" spans="11:11" x14ac:dyDescent="0.2">
      <c r="K229999" s="15"/>
    </row>
    <row r="230025" spans="11:11" x14ac:dyDescent="0.2">
      <c r="K230025" s="15"/>
    </row>
    <row r="230051" spans="11:11" x14ac:dyDescent="0.2">
      <c r="K230051" s="15"/>
    </row>
    <row r="230077" spans="11:11" x14ac:dyDescent="0.2">
      <c r="K230077" s="15"/>
    </row>
    <row r="230103" spans="11:11" x14ac:dyDescent="0.2">
      <c r="K230103" s="15"/>
    </row>
    <row r="230129" spans="11:11" x14ac:dyDescent="0.2">
      <c r="K230129" s="15"/>
    </row>
    <row r="230155" spans="11:11" x14ac:dyDescent="0.2">
      <c r="K230155" s="15"/>
    </row>
    <row r="230181" spans="11:11" x14ac:dyDescent="0.2">
      <c r="K230181" s="15"/>
    </row>
    <row r="230207" spans="11:11" x14ac:dyDescent="0.2">
      <c r="K230207" s="15"/>
    </row>
    <row r="230233" spans="11:11" x14ac:dyDescent="0.2">
      <c r="K230233" s="15"/>
    </row>
    <row r="230259" spans="11:11" x14ac:dyDescent="0.2">
      <c r="K230259" s="15"/>
    </row>
    <row r="230285" spans="11:11" x14ac:dyDescent="0.2">
      <c r="K230285" s="15"/>
    </row>
    <row r="230311" spans="11:11" x14ac:dyDescent="0.2">
      <c r="K230311" s="15"/>
    </row>
    <row r="230337" spans="11:11" x14ac:dyDescent="0.2">
      <c r="K230337" s="15"/>
    </row>
    <row r="230363" spans="11:11" x14ac:dyDescent="0.2">
      <c r="K230363" s="15"/>
    </row>
    <row r="230389" spans="11:11" x14ac:dyDescent="0.2">
      <c r="K230389" s="15"/>
    </row>
    <row r="230415" spans="11:11" x14ac:dyDescent="0.2">
      <c r="K230415" s="15"/>
    </row>
    <row r="230441" spans="11:11" x14ac:dyDescent="0.2">
      <c r="K230441" s="15"/>
    </row>
    <row r="230467" spans="11:11" x14ac:dyDescent="0.2">
      <c r="K230467" s="15"/>
    </row>
    <row r="230493" spans="11:11" x14ac:dyDescent="0.2">
      <c r="K230493" s="15"/>
    </row>
    <row r="230519" spans="11:11" x14ac:dyDescent="0.2">
      <c r="K230519" s="15"/>
    </row>
    <row r="230545" spans="11:11" x14ac:dyDescent="0.2">
      <c r="K230545" s="15"/>
    </row>
    <row r="230571" spans="11:11" x14ac:dyDescent="0.2">
      <c r="K230571" s="15"/>
    </row>
    <row r="230597" spans="11:11" x14ac:dyDescent="0.2">
      <c r="K230597" s="15"/>
    </row>
    <row r="230623" spans="11:11" x14ac:dyDescent="0.2">
      <c r="K230623" s="15"/>
    </row>
    <row r="230649" spans="11:11" x14ac:dyDescent="0.2">
      <c r="K230649" s="15"/>
    </row>
    <row r="230675" spans="11:11" x14ac:dyDescent="0.2">
      <c r="K230675" s="15"/>
    </row>
    <row r="230701" spans="11:11" x14ac:dyDescent="0.2">
      <c r="K230701" s="15"/>
    </row>
    <row r="230727" spans="11:11" x14ac:dyDescent="0.2">
      <c r="K230727" s="15"/>
    </row>
    <row r="230753" spans="11:11" x14ac:dyDescent="0.2">
      <c r="K230753" s="15"/>
    </row>
    <row r="230779" spans="11:11" x14ac:dyDescent="0.2">
      <c r="K230779" s="15"/>
    </row>
    <row r="230805" spans="11:11" x14ac:dyDescent="0.2">
      <c r="K230805" s="15"/>
    </row>
    <row r="230831" spans="11:11" x14ac:dyDescent="0.2">
      <c r="K230831" s="15"/>
    </row>
    <row r="230857" spans="11:11" x14ac:dyDescent="0.2">
      <c r="K230857" s="15"/>
    </row>
    <row r="230883" spans="11:11" x14ac:dyDescent="0.2">
      <c r="K230883" s="15"/>
    </row>
    <row r="230909" spans="11:11" x14ac:dyDescent="0.2">
      <c r="K230909" s="15"/>
    </row>
    <row r="230935" spans="11:11" x14ac:dyDescent="0.2">
      <c r="K230935" s="15"/>
    </row>
    <row r="230961" spans="11:11" x14ac:dyDescent="0.2">
      <c r="K230961" s="15"/>
    </row>
    <row r="230987" spans="11:11" x14ac:dyDescent="0.2">
      <c r="K230987" s="15"/>
    </row>
    <row r="231013" spans="11:11" x14ac:dyDescent="0.2">
      <c r="K231013" s="15"/>
    </row>
    <row r="231039" spans="11:11" x14ac:dyDescent="0.2">
      <c r="K231039" s="15"/>
    </row>
    <row r="231065" spans="11:11" x14ac:dyDescent="0.2">
      <c r="K231065" s="15"/>
    </row>
    <row r="231091" spans="11:11" x14ac:dyDescent="0.2">
      <c r="K231091" s="15"/>
    </row>
    <row r="231117" spans="11:11" x14ac:dyDescent="0.2">
      <c r="K231117" s="15"/>
    </row>
    <row r="231143" spans="11:11" x14ac:dyDescent="0.2">
      <c r="K231143" s="15"/>
    </row>
    <row r="231169" spans="11:11" x14ac:dyDescent="0.2">
      <c r="K231169" s="15"/>
    </row>
    <row r="231195" spans="11:11" x14ac:dyDescent="0.2">
      <c r="K231195" s="15"/>
    </row>
    <row r="231221" spans="11:11" x14ac:dyDescent="0.2">
      <c r="K231221" s="15"/>
    </row>
    <row r="231247" spans="11:11" x14ac:dyDescent="0.2">
      <c r="K231247" s="15"/>
    </row>
    <row r="231273" spans="11:11" x14ac:dyDescent="0.2">
      <c r="K231273" s="15"/>
    </row>
    <row r="231299" spans="11:11" x14ac:dyDescent="0.2">
      <c r="K231299" s="15"/>
    </row>
    <row r="231325" spans="11:11" x14ac:dyDescent="0.2">
      <c r="K231325" s="15"/>
    </row>
    <row r="231351" spans="11:11" x14ac:dyDescent="0.2">
      <c r="K231351" s="15"/>
    </row>
    <row r="231377" spans="11:11" x14ac:dyDescent="0.2">
      <c r="K231377" s="15"/>
    </row>
    <row r="231403" spans="11:11" x14ac:dyDescent="0.2">
      <c r="K231403" s="15"/>
    </row>
    <row r="231429" spans="11:11" x14ac:dyDescent="0.2">
      <c r="K231429" s="15"/>
    </row>
    <row r="231455" spans="11:11" x14ac:dyDescent="0.2">
      <c r="K231455" s="15"/>
    </row>
    <row r="231481" spans="11:11" x14ac:dyDescent="0.2">
      <c r="K231481" s="15"/>
    </row>
    <row r="231507" spans="11:11" x14ac:dyDescent="0.2">
      <c r="K231507" s="15"/>
    </row>
    <row r="231533" spans="11:11" x14ac:dyDescent="0.2">
      <c r="K231533" s="15"/>
    </row>
    <row r="231559" spans="11:11" x14ac:dyDescent="0.2">
      <c r="K231559" s="15"/>
    </row>
    <row r="231585" spans="11:11" x14ac:dyDescent="0.2">
      <c r="K231585" s="15"/>
    </row>
    <row r="231611" spans="11:11" x14ac:dyDescent="0.2">
      <c r="K231611" s="15"/>
    </row>
    <row r="231637" spans="11:11" x14ac:dyDescent="0.2">
      <c r="K231637" s="15"/>
    </row>
    <row r="231663" spans="11:11" x14ac:dyDescent="0.2">
      <c r="K231663" s="15"/>
    </row>
    <row r="231689" spans="11:11" x14ac:dyDescent="0.2">
      <c r="K231689" s="15"/>
    </row>
    <row r="231715" spans="11:11" x14ac:dyDescent="0.2">
      <c r="K231715" s="15"/>
    </row>
    <row r="231741" spans="11:11" x14ac:dyDescent="0.2">
      <c r="K231741" s="15"/>
    </row>
    <row r="231767" spans="11:11" x14ac:dyDescent="0.2">
      <c r="K231767" s="15"/>
    </row>
    <row r="231793" spans="11:11" x14ac:dyDescent="0.2">
      <c r="K231793" s="15"/>
    </row>
    <row r="231819" spans="11:11" x14ac:dyDescent="0.2">
      <c r="K231819" s="15"/>
    </row>
    <row r="231845" spans="11:11" x14ac:dyDescent="0.2">
      <c r="K231845" s="15"/>
    </row>
    <row r="231871" spans="11:11" x14ac:dyDescent="0.2">
      <c r="K231871" s="15"/>
    </row>
    <row r="231897" spans="11:11" x14ac:dyDescent="0.2">
      <c r="K231897" s="15"/>
    </row>
    <row r="231923" spans="11:11" x14ac:dyDescent="0.2">
      <c r="K231923" s="15"/>
    </row>
    <row r="231949" spans="11:11" x14ac:dyDescent="0.2">
      <c r="K231949" s="15"/>
    </row>
    <row r="231975" spans="11:11" x14ac:dyDescent="0.2">
      <c r="K231975" s="15"/>
    </row>
    <row r="232001" spans="11:11" x14ac:dyDescent="0.2">
      <c r="K232001" s="15"/>
    </row>
    <row r="232027" spans="11:11" x14ac:dyDescent="0.2">
      <c r="K232027" s="15"/>
    </row>
    <row r="232053" spans="11:11" x14ac:dyDescent="0.2">
      <c r="K232053" s="15"/>
    </row>
    <row r="232079" spans="11:11" x14ac:dyDescent="0.2">
      <c r="K232079" s="15"/>
    </row>
    <row r="232105" spans="11:11" x14ac:dyDescent="0.2">
      <c r="K232105" s="15"/>
    </row>
    <row r="232131" spans="11:11" x14ac:dyDescent="0.2">
      <c r="K232131" s="15"/>
    </row>
    <row r="232157" spans="11:11" x14ac:dyDescent="0.2">
      <c r="K232157" s="15"/>
    </row>
    <row r="232183" spans="11:11" x14ac:dyDescent="0.2">
      <c r="K232183" s="15"/>
    </row>
    <row r="232209" spans="11:11" x14ac:dyDescent="0.2">
      <c r="K232209" s="15"/>
    </row>
    <row r="232235" spans="11:11" x14ac:dyDescent="0.2">
      <c r="K232235" s="15"/>
    </row>
    <row r="232261" spans="11:11" x14ac:dyDescent="0.2">
      <c r="K232261" s="15"/>
    </row>
    <row r="232287" spans="11:11" x14ac:dyDescent="0.2">
      <c r="K232287" s="15"/>
    </row>
    <row r="232313" spans="11:11" x14ac:dyDescent="0.2">
      <c r="K232313" s="15"/>
    </row>
    <row r="232339" spans="11:11" x14ac:dyDescent="0.2">
      <c r="K232339" s="15"/>
    </row>
    <row r="232365" spans="11:11" x14ac:dyDescent="0.2">
      <c r="K232365" s="15"/>
    </row>
    <row r="232391" spans="11:11" x14ac:dyDescent="0.2">
      <c r="K232391" s="15"/>
    </row>
    <row r="232417" spans="11:11" x14ac:dyDescent="0.2">
      <c r="K232417" s="15"/>
    </row>
    <row r="232443" spans="11:11" x14ac:dyDescent="0.2">
      <c r="K232443" s="15"/>
    </row>
    <row r="232469" spans="11:11" x14ac:dyDescent="0.2">
      <c r="K232469" s="15"/>
    </row>
    <row r="232495" spans="11:11" x14ac:dyDescent="0.2">
      <c r="K232495" s="15"/>
    </row>
    <row r="232521" spans="11:11" x14ac:dyDescent="0.2">
      <c r="K232521" s="15"/>
    </row>
    <row r="232547" spans="11:11" x14ac:dyDescent="0.2">
      <c r="K232547" s="15"/>
    </row>
    <row r="232573" spans="11:11" x14ac:dyDescent="0.2">
      <c r="K232573" s="15"/>
    </row>
    <row r="232599" spans="11:11" x14ac:dyDescent="0.2">
      <c r="K232599" s="15"/>
    </row>
    <row r="232625" spans="11:11" x14ac:dyDescent="0.2">
      <c r="K232625" s="15"/>
    </row>
    <row r="232651" spans="11:11" x14ac:dyDescent="0.2">
      <c r="K232651" s="15"/>
    </row>
    <row r="232677" spans="11:11" x14ac:dyDescent="0.2">
      <c r="K232677" s="15"/>
    </row>
    <row r="232703" spans="11:11" x14ac:dyDescent="0.2">
      <c r="K232703" s="15"/>
    </row>
    <row r="232729" spans="11:11" x14ac:dyDescent="0.2">
      <c r="K232729" s="15"/>
    </row>
    <row r="232755" spans="11:11" x14ac:dyDescent="0.2">
      <c r="K232755" s="15"/>
    </row>
    <row r="232781" spans="11:11" x14ac:dyDescent="0.2">
      <c r="K232781" s="15"/>
    </row>
    <row r="232807" spans="11:11" x14ac:dyDescent="0.2">
      <c r="K232807" s="15"/>
    </row>
    <row r="232833" spans="11:11" x14ac:dyDescent="0.2">
      <c r="K232833" s="15"/>
    </row>
    <row r="232859" spans="11:11" x14ac:dyDescent="0.2">
      <c r="K232859" s="15"/>
    </row>
    <row r="232885" spans="11:11" x14ac:dyDescent="0.2">
      <c r="K232885" s="15"/>
    </row>
    <row r="232911" spans="11:11" x14ac:dyDescent="0.2">
      <c r="K232911" s="15"/>
    </row>
    <row r="232937" spans="11:11" x14ac:dyDescent="0.2">
      <c r="K232937" s="15"/>
    </row>
    <row r="232963" spans="11:11" x14ac:dyDescent="0.2">
      <c r="K232963" s="15"/>
    </row>
    <row r="232989" spans="11:11" x14ac:dyDescent="0.2">
      <c r="K232989" s="15"/>
    </row>
    <row r="233015" spans="11:11" x14ac:dyDescent="0.2">
      <c r="K233015" s="15"/>
    </row>
    <row r="233041" spans="11:11" x14ac:dyDescent="0.2">
      <c r="K233041" s="15"/>
    </row>
    <row r="233067" spans="11:11" x14ac:dyDescent="0.2">
      <c r="K233067" s="15"/>
    </row>
    <row r="233093" spans="11:11" x14ac:dyDescent="0.2">
      <c r="K233093" s="15"/>
    </row>
    <row r="233119" spans="11:11" x14ac:dyDescent="0.2">
      <c r="K233119" s="15"/>
    </row>
    <row r="233145" spans="11:11" x14ac:dyDescent="0.2">
      <c r="K233145" s="15"/>
    </row>
    <row r="233171" spans="11:11" x14ac:dyDescent="0.2">
      <c r="K233171" s="15"/>
    </row>
    <row r="233197" spans="11:11" x14ac:dyDescent="0.2">
      <c r="K233197" s="15"/>
    </row>
    <row r="233223" spans="11:11" x14ac:dyDescent="0.2">
      <c r="K233223" s="15"/>
    </row>
    <row r="233249" spans="11:11" x14ac:dyDescent="0.2">
      <c r="K233249" s="15"/>
    </row>
    <row r="233275" spans="11:11" x14ac:dyDescent="0.2">
      <c r="K233275" s="15"/>
    </row>
    <row r="233301" spans="11:11" x14ac:dyDescent="0.2">
      <c r="K233301" s="15"/>
    </row>
    <row r="233327" spans="11:11" x14ac:dyDescent="0.2">
      <c r="K233327" s="15"/>
    </row>
    <row r="233353" spans="11:11" x14ac:dyDescent="0.2">
      <c r="K233353" s="15"/>
    </row>
    <row r="233379" spans="11:11" x14ac:dyDescent="0.2">
      <c r="K233379" s="15"/>
    </row>
    <row r="233405" spans="11:11" x14ac:dyDescent="0.2">
      <c r="K233405" s="15"/>
    </row>
    <row r="233431" spans="11:11" x14ac:dyDescent="0.2">
      <c r="K233431" s="15"/>
    </row>
    <row r="233457" spans="11:11" x14ac:dyDescent="0.2">
      <c r="K233457" s="15"/>
    </row>
    <row r="233483" spans="11:11" x14ac:dyDescent="0.2">
      <c r="K233483" s="15"/>
    </row>
    <row r="233509" spans="11:11" x14ac:dyDescent="0.2">
      <c r="K233509" s="15"/>
    </row>
    <row r="233535" spans="11:11" x14ac:dyDescent="0.2">
      <c r="K233535" s="15"/>
    </row>
    <row r="233561" spans="11:11" x14ac:dyDescent="0.2">
      <c r="K233561" s="15"/>
    </row>
    <row r="233587" spans="11:11" x14ac:dyDescent="0.2">
      <c r="K233587" s="15"/>
    </row>
    <row r="233613" spans="11:11" x14ac:dyDescent="0.2">
      <c r="K233613" s="15"/>
    </row>
    <row r="233639" spans="11:11" x14ac:dyDescent="0.2">
      <c r="K233639" s="15"/>
    </row>
    <row r="233665" spans="11:11" x14ac:dyDescent="0.2">
      <c r="K233665" s="15"/>
    </row>
    <row r="233691" spans="11:11" x14ac:dyDescent="0.2">
      <c r="K233691" s="15"/>
    </row>
    <row r="233717" spans="11:11" x14ac:dyDescent="0.2">
      <c r="K233717" s="15"/>
    </row>
    <row r="233743" spans="11:11" x14ac:dyDescent="0.2">
      <c r="K233743" s="15"/>
    </row>
    <row r="233769" spans="11:11" x14ac:dyDescent="0.2">
      <c r="K233769" s="15"/>
    </row>
    <row r="233795" spans="11:11" x14ac:dyDescent="0.2">
      <c r="K233795" s="15"/>
    </row>
    <row r="233821" spans="11:11" x14ac:dyDescent="0.2">
      <c r="K233821" s="15"/>
    </row>
    <row r="233847" spans="11:11" x14ac:dyDescent="0.2">
      <c r="K233847" s="15"/>
    </row>
    <row r="233873" spans="11:11" x14ac:dyDescent="0.2">
      <c r="K233873" s="15"/>
    </row>
    <row r="233899" spans="11:11" x14ac:dyDescent="0.2">
      <c r="K233899" s="15"/>
    </row>
    <row r="233925" spans="11:11" x14ac:dyDescent="0.2">
      <c r="K233925" s="15"/>
    </row>
    <row r="233951" spans="11:11" x14ac:dyDescent="0.2">
      <c r="K233951" s="15"/>
    </row>
    <row r="233977" spans="11:11" x14ac:dyDescent="0.2">
      <c r="K233977" s="15"/>
    </row>
    <row r="234003" spans="11:11" x14ac:dyDescent="0.2">
      <c r="K234003" s="15"/>
    </row>
    <row r="234029" spans="11:11" x14ac:dyDescent="0.2">
      <c r="K234029" s="15"/>
    </row>
    <row r="234055" spans="11:11" x14ac:dyDescent="0.2">
      <c r="K234055" s="15"/>
    </row>
    <row r="234081" spans="11:11" x14ac:dyDescent="0.2">
      <c r="K234081" s="15"/>
    </row>
    <row r="234107" spans="11:11" x14ac:dyDescent="0.2">
      <c r="K234107" s="15"/>
    </row>
    <row r="234133" spans="11:11" x14ac:dyDescent="0.2">
      <c r="K234133" s="15"/>
    </row>
    <row r="234159" spans="11:11" x14ac:dyDescent="0.2">
      <c r="K234159" s="15"/>
    </row>
    <row r="234185" spans="11:11" x14ac:dyDescent="0.2">
      <c r="K234185" s="15"/>
    </row>
    <row r="234211" spans="11:11" x14ac:dyDescent="0.2">
      <c r="K234211" s="15"/>
    </row>
    <row r="234237" spans="11:11" x14ac:dyDescent="0.2">
      <c r="K234237" s="15"/>
    </row>
    <row r="234263" spans="11:11" x14ac:dyDescent="0.2">
      <c r="K234263" s="15"/>
    </row>
    <row r="234289" spans="11:11" x14ac:dyDescent="0.2">
      <c r="K234289" s="15"/>
    </row>
    <row r="234315" spans="11:11" x14ac:dyDescent="0.2">
      <c r="K234315" s="15"/>
    </row>
    <row r="234341" spans="11:11" x14ac:dyDescent="0.2">
      <c r="K234341" s="15"/>
    </row>
    <row r="234367" spans="11:11" x14ac:dyDescent="0.2">
      <c r="K234367" s="15"/>
    </row>
    <row r="234393" spans="11:11" x14ac:dyDescent="0.2">
      <c r="K234393" s="15"/>
    </row>
    <row r="234419" spans="11:11" x14ac:dyDescent="0.2">
      <c r="K234419" s="15"/>
    </row>
    <row r="234445" spans="11:11" x14ac:dyDescent="0.2">
      <c r="K234445" s="15"/>
    </row>
    <row r="234471" spans="11:11" x14ac:dyDescent="0.2">
      <c r="K234471" s="15"/>
    </row>
    <row r="234497" spans="11:11" x14ac:dyDescent="0.2">
      <c r="K234497" s="15"/>
    </row>
    <row r="234523" spans="11:11" x14ac:dyDescent="0.2">
      <c r="K234523" s="15"/>
    </row>
    <row r="234549" spans="11:11" x14ac:dyDescent="0.2">
      <c r="K234549" s="15"/>
    </row>
    <row r="234575" spans="11:11" x14ac:dyDescent="0.2">
      <c r="K234575" s="15"/>
    </row>
    <row r="234601" spans="11:11" x14ac:dyDescent="0.2">
      <c r="K234601" s="15"/>
    </row>
    <row r="234627" spans="11:11" x14ac:dyDescent="0.2">
      <c r="K234627" s="15"/>
    </row>
    <row r="234653" spans="11:11" x14ac:dyDescent="0.2">
      <c r="K234653" s="15"/>
    </row>
    <row r="234679" spans="11:11" x14ac:dyDescent="0.2">
      <c r="K234679" s="15"/>
    </row>
    <row r="234705" spans="11:11" x14ac:dyDescent="0.2">
      <c r="K234705" s="15"/>
    </row>
    <row r="234731" spans="11:11" x14ac:dyDescent="0.2">
      <c r="K234731" s="15"/>
    </row>
    <row r="234757" spans="11:11" x14ac:dyDescent="0.2">
      <c r="K234757" s="15"/>
    </row>
    <row r="234783" spans="11:11" x14ac:dyDescent="0.2">
      <c r="K234783" s="15"/>
    </row>
    <row r="234809" spans="11:11" x14ac:dyDescent="0.2">
      <c r="K234809" s="15"/>
    </row>
    <row r="234835" spans="11:11" x14ac:dyDescent="0.2">
      <c r="K234835" s="15"/>
    </row>
    <row r="234861" spans="11:11" x14ac:dyDescent="0.2">
      <c r="K234861" s="15"/>
    </row>
    <row r="234887" spans="11:11" x14ac:dyDescent="0.2">
      <c r="K234887" s="15"/>
    </row>
    <row r="234913" spans="11:11" x14ac:dyDescent="0.2">
      <c r="K234913" s="15"/>
    </row>
    <row r="234939" spans="11:11" x14ac:dyDescent="0.2">
      <c r="K234939" s="15"/>
    </row>
    <row r="234965" spans="11:11" x14ac:dyDescent="0.2">
      <c r="K234965" s="15"/>
    </row>
    <row r="234991" spans="11:11" x14ac:dyDescent="0.2">
      <c r="K234991" s="15"/>
    </row>
    <row r="235017" spans="11:11" x14ac:dyDescent="0.2">
      <c r="K235017" s="15"/>
    </row>
    <row r="235043" spans="11:11" x14ac:dyDescent="0.2">
      <c r="K235043" s="15"/>
    </row>
    <row r="235069" spans="11:11" x14ac:dyDescent="0.2">
      <c r="K235069" s="15"/>
    </row>
    <row r="235095" spans="11:11" x14ac:dyDescent="0.2">
      <c r="K235095" s="15"/>
    </row>
    <row r="235121" spans="11:11" x14ac:dyDescent="0.2">
      <c r="K235121" s="15"/>
    </row>
    <row r="235147" spans="11:11" x14ac:dyDescent="0.2">
      <c r="K235147" s="15"/>
    </row>
    <row r="235173" spans="11:11" x14ac:dyDescent="0.2">
      <c r="K235173" s="15"/>
    </row>
    <row r="235199" spans="11:11" x14ac:dyDescent="0.2">
      <c r="K235199" s="15"/>
    </row>
    <row r="235225" spans="11:11" x14ac:dyDescent="0.2">
      <c r="K235225" s="15"/>
    </row>
    <row r="235251" spans="11:11" x14ac:dyDescent="0.2">
      <c r="K235251" s="15"/>
    </row>
    <row r="235277" spans="11:11" x14ac:dyDescent="0.2">
      <c r="K235277" s="15"/>
    </row>
    <row r="235303" spans="11:11" x14ac:dyDescent="0.2">
      <c r="K235303" s="15"/>
    </row>
    <row r="235329" spans="11:11" x14ac:dyDescent="0.2">
      <c r="K235329" s="15"/>
    </row>
    <row r="235355" spans="11:11" x14ac:dyDescent="0.2">
      <c r="K235355" s="15"/>
    </row>
    <row r="235381" spans="11:11" x14ac:dyDescent="0.2">
      <c r="K235381" s="15"/>
    </row>
    <row r="235407" spans="11:11" x14ac:dyDescent="0.2">
      <c r="K235407" s="15"/>
    </row>
    <row r="235433" spans="11:11" x14ac:dyDescent="0.2">
      <c r="K235433" s="15"/>
    </row>
    <row r="235459" spans="11:11" x14ac:dyDescent="0.2">
      <c r="K235459" s="15"/>
    </row>
    <row r="235485" spans="11:11" x14ac:dyDescent="0.2">
      <c r="K235485" s="15"/>
    </row>
    <row r="235511" spans="11:11" x14ac:dyDescent="0.2">
      <c r="K235511" s="15"/>
    </row>
    <row r="235537" spans="11:11" x14ac:dyDescent="0.2">
      <c r="K235537" s="15"/>
    </row>
    <row r="235563" spans="11:11" x14ac:dyDescent="0.2">
      <c r="K235563" s="15"/>
    </row>
    <row r="235589" spans="11:11" x14ac:dyDescent="0.2">
      <c r="K235589" s="15"/>
    </row>
    <row r="235615" spans="11:11" x14ac:dyDescent="0.2">
      <c r="K235615" s="15"/>
    </row>
    <row r="235641" spans="11:11" x14ac:dyDescent="0.2">
      <c r="K235641" s="15"/>
    </row>
    <row r="235667" spans="11:11" x14ac:dyDescent="0.2">
      <c r="K235667" s="15"/>
    </row>
    <row r="235693" spans="11:11" x14ac:dyDescent="0.2">
      <c r="K235693" s="15"/>
    </row>
    <row r="235719" spans="11:11" x14ac:dyDescent="0.2">
      <c r="K235719" s="15"/>
    </row>
    <row r="235745" spans="11:11" x14ac:dyDescent="0.2">
      <c r="K235745" s="15"/>
    </row>
    <row r="235771" spans="11:11" x14ac:dyDescent="0.2">
      <c r="K235771" s="15"/>
    </row>
    <row r="235797" spans="11:11" x14ac:dyDescent="0.2">
      <c r="K235797" s="15"/>
    </row>
    <row r="235823" spans="11:11" x14ac:dyDescent="0.2">
      <c r="K235823" s="15"/>
    </row>
    <row r="235849" spans="11:11" x14ac:dyDescent="0.2">
      <c r="K235849" s="15"/>
    </row>
    <row r="235875" spans="11:11" x14ac:dyDescent="0.2">
      <c r="K235875" s="15"/>
    </row>
    <row r="235901" spans="11:11" x14ac:dyDescent="0.2">
      <c r="K235901" s="15"/>
    </row>
    <row r="235927" spans="11:11" x14ac:dyDescent="0.2">
      <c r="K235927" s="15"/>
    </row>
    <row r="235953" spans="11:11" x14ac:dyDescent="0.2">
      <c r="K235953" s="15"/>
    </row>
    <row r="235979" spans="11:11" x14ac:dyDescent="0.2">
      <c r="K235979" s="15"/>
    </row>
    <row r="236005" spans="11:11" x14ac:dyDescent="0.2">
      <c r="K236005" s="15"/>
    </row>
    <row r="236031" spans="11:11" x14ac:dyDescent="0.2">
      <c r="K236031" s="15"/>
    </row>
    <row r="236057" spans="11:11" x14ac:dyDescent="0.2">
      <c r="K236057" s="15"/>
    </row>
    <row r="236083" spans="11:11" x14ac:dyDescent="0.2">
      <c r="K236083" s="15"/>
    </row>
    <row r="236109" spans="11:11" x14ac:dyDescent="0.2">
      <c r="K236109" s="15"/>
    </row>
    <row r="236135" spans="11:11" x14ac:dyDescent="0.2">
      <c r="K236135" s="15"/>
    </row>
    <row r="236161" spans="11:11" x14ac:dyDescent="0.2">
      <c r="K236161" s="15"/>
    </row>
    <row r="236187" spans="11:11" x14ac:dyDescent="0.2">
      <c r="K236187" s="15"/>
    </row>
    <row r="236213" spans="11:11" x14ac:dyDescent="0.2">
      <c r="K236213" s="15"/>
    </row>
    <row r="236239" spans="11:11" x14ac:dyDescent="0.2">
      <c r="K236239" s="15"/>
    </row>
    <row r="236265" spans="11:11" x14ac:dyDescent="0.2">
      <c r="K236265" s="15"/>
    </row>
    <row r="236291" spans="11:11" x14ac:dyDescent="0.2">
      <c r="K236291" s="15"/>
    </row>
    <row r="236317" spans="11:11" x14ac:dyDescent="0.2">
      <c r="K236317" s="15"/>
    </row>
    <row r="236343" spans="11:11" x14ac:dyDescent="0.2">
      <c r="K236343" s="15"/>
    </row>
    <row r="236369" spans="11:11" x14ac:dyDescent="0.2">
      <c r="K236369" s="15"/>
    </row>
    <row r="236395" spans="11:11" x14ac:dyDescent="0.2">
      <c r="K236395" s="15"/>
    </row>
    <row r="236421" spans="11:11" x14ac:dyDescent="0.2">
      <c r="K236421" s="15"/>
    </row>
    <row r="236447" spans="11:11" x14ac:dyDescent="0.2">
      <c r="K236447" s="15"/>
    </row>
    <row r="236473" spans="11:11" x14ac:dyDescent="0.2">
      <c r="K236473" s="15"/>
    </row>
    <row r="236499" spans="11:11" x14ac:dyDescent="0.2">
      <c r="K236499" s="15"/>
    </row>
    <row r="236525" spans="11:11" x14ac:dyDescent="0.2">
      <c r="K236525" s="15"/>
    </row>
    <row r="236551" spans="11:11" x14ac:dyDescent="0.2">
      <c r="K236551" s="15"/>
    </row>
    <row r="236577" spans="11:11" x14ac:dyDescent="0.2">
      <c r="K236577" s="15"/>
    </row>
    <row r="236603" spans="11:11" x14ac:dyDescent="0.2">
      <c r="K236603" s="15"/>
    </row>
    <row r="236629" spans="11:11" x14ac:dyDescent="0.2">
      <c r="K236629" s="15"/>
    </row>
    <row r="236655" spans="11:11" x14ac:dyDescent="0.2">
      <c r="K236655" s="15"/>
    </row>
    <row r="236681" spans="11:11" x14ac:dyDescent="0.2">
      <c r="K236681" s="15"/>
    </row>
    <row r="236707" spans="11:11" x14ac:dyDescent="0.2">
      <c r="K236707" s="15"/>
    </row>
    <row r="236733" spans="11:11" x14ac:dyDescent="0.2">
      <c r="K236733" s="15"/>
    </row>
    <row r="236759" spans="11:11" x14ac:dyDescent="0.2">
      <c r="K236759" s="15"/>
    </row>
    <row r="236785" spans="11:11" x14ac:dyDescent="0.2">
      <c r="K236785" s="15"/>
    </row>
    <row r="236811" spans="11:11" x14ac:dyDescent="0.2">
      <c r="K236811" s="15"/>
    </row>
    <row r="236837" spans="11:11" x14ac:dyDescent="0.2">
      <c r="K236837" s="15"/>
    </row>
    <row r="236863" spans="11:11" x14ac:dyDescent="0.2">
      <c r="K236863" s="15"/>
    </row>
    <row r="236889" spans="11:11" x14ac:dyDescent="0.2">
      <c r="K236889" s="15"/>
    </row>
    <row r="236915" spans="11:11" x14ac:dyDescent="0.2">
      <c r="K236915" s="15"/>
    </row>
    <row r="236941" spans="11:11" x14ac:dyDescent="0.2">
      <c r="K236941" s="15"/>
    </row>
    <row r="236967" spans="11:11" x14ac:dyDescent="0.2">
      <c r="K236967" s="15"/>
    </row>
    <row r="236993" spans="11:11" x14ac:dyDescent="0.2">
      <c r="K236993" s="15"/>
    </row>
    <row r="237019" spans="11:11" x14ac:dyDescent="0.2">
      <c r="K237019" s="15"/>
    </row>
    <row r="237045" spans="11:11" x14ac:dyDescent="0.2">
      <c r="K237045" s="15"/>
    </row>
    <row r="237071" spans="11:11" x14ac:dyDescent="0.2">
      <c r="K237071" s="15"/>
    </row>
    <row r="237097" spans="11:11" x14ac:dyDescent="0.2">
      <c r="K237097" s="15"/>
    </row>
    <row r="237123" spans="11:11" x14ac:dyDescent="0.2">
      <c r="K237123" s="15"/>
    </row>
    <row r="237149" spans="11:11" x14ac:dyDescent="0.2">
      <c r="K237149" s="15"/>
    </row>
    <row r="237175" spans="11:11" x14ac:dyDescent="0.2">
      <c r="K237175" s="15"/>
    </row>
    <row r="237201" spans="11:11" x14ac:dyDescent="0.2">
      <c r="K237201" s="15"/>
    </row>
    <row r="237227" spans="11:11" x14ac:dyDescent="0.2">
      <c r="K237227" s="15"/>
    </row>
    <row r="237253" spans="11:11" x14ac:dyDescent="0.2">
      <c r="K237253" s="15"/>
    </row>
    <row r="237279" spans="11:11" x14ac:dyDescent="0.2">
      <c r="K237279" s="15"/>
    </row>
    <row r="237305" spans="11:11" x14ac:dyDescent="0.2">
      <c r="K237305" s="15"/>
    </row>
    <row r="237331" spans="11:11" x14ac:dyDescent="0.2">
      <c r="K237331" s="15"/>
    </row>
    <row r="237357" spans="11:11" x14ac:dyDescent="0.2">
      <c r="K237357" s="15"/>
    </row>
    <row r="237383" spans="11:11" x14ac:dyDescent="0.2">
      <c r="K237383" s="15"/>
    </row>
    <row r="237409" spans="11:11" x14ac:dyDescent="0.2">
      <c r="K237409" s="15"/>
    </row>
    <row r="237435" spans="11:11" x14ac:dyDescent="0.2">
      <c r="K237435" s="15"/>
    </row>
    <row r="237461" spans="11:11" x14ac:dyDescent="0.2">
      <c r="K237461" s="15"/>
    </row>
    <row r="237487" spans="11:11" x14ac:dyDescent="0.2">
      <c r="K237487" s="15"/>
    </row>
    <row r="237513" spans="11:11" x14ac:dyDescent="0.2">
      <c r="K237513" s="15"/>
    </row>
    <row r="237539" spans="11:11" x14ac:dyDescent="0.2">
      <c r="K237539" s="15"/>
    </row>
    <row r="237565" spans="11:11" x14ac:dyDescent="0.2">
      <c r="K237565" s="15"/>
    </row>
    <row r="237591" spans="11:11" x14ac:dyDescent="0.2">
      <c r="K237591" s="15"/>
    </row>
    <row r="237617" spans="11:11" x14ac:dyDescent="0.2">
      <c r="K237617" s="15"/>
    </row>
    <row r="237643" spans="11:11" x14ac:dyDescent="0.2">
      <c r="K237643" s="15"/>
    </row>
    <row r="237669" spans="11:11" x14ac:dyDescent="0.2">
      <c r="K237669" s="15"/>
    </row>
    <row r="237695" spans="11:11" x14ac:dyDescent="0.2">
      <c r="K237695" s="15"/>
    </row>
    <row r="237721" spans="11:11" x14ac:dyDescent="0.2">
      <c r="K237721" s="15"/>
    </row>
    <row r="237747" spans="11:11" x14ac:dyDescent="0.2">
      <c r="K237747" s="15"/>
    </row>
    <row r="237773" spans="11:11" x14ac:dyDescent="0.2">
      <c r="K237773" s="15"/>
    </row>
    <row r="237799" spans="11:11" x14ac:dyDescent="0.2">
      <c r="K237799" s="15"/>
    </row>
    <row r="237825" spans="11:11" x14ac:dyDescent="0.2">
      <c r="K237825" s="15"/>
    </row>
    <row r="237851" spans="11:11" x14ac:dyDescent="0.2">
      <c r="K237851" s="15"/>
    </row>
    <row r="237877" spans="11:11" x14ac:dyDescent="0.2">
      <c r="K237877" s="15"/>
    </row>
    <row r="237903" spans="11:11" x14ac:dyDescent="0.2">
      <c r="K237903" s="15"/>
    </row>
    <row r="237929" spans="11:11" x14ac:dyDescent="0.2">
      <c r="K237929" s="15"/>
    </row>
    <row r="237955" spans="11:11" x14ac:dyDescent="0.2">
      <c r="K237955" s="15"/>
    </row>
    <row r="237981" spans="11:11" x14ac:dyDescent="0.2">
      <c r="K237981" s="15"/>
    </row>
    <row r="238007" spans="11:11" x14ac:dyDescent="0.2">
      <c r="K238007" s="15"/>
    </row>
    <row r="238033" spans="11:11" x14ac:dyDescent="0.2">
      <c r="K238033" s="15"/>
    </row>
    <row r="238059" spans="11:11" x14ac:dyDescent="0.2">
      <c r="K238059" s="15"/>
    </row>
    <row r="238085" spans="11:11" x14ac:dyDescent="0.2">
      <c r="K238085" s="15"/>
    </row>
    <row r="238111" spans="11:11" x14ac:dyDescent="0.2">
      <c r="K238111" s="15"/>
    </row>
    <row r="238137" spans="11:11" x14ac:dyDescent="0.2">
      <c r="K238137" s="15"/>
    </row>
    <row r="238163" spans="11:11" x14ac:dyDescent="0.2">
      <c r="K238163" s="15"/>
    </row>
    <row r="238189" spans="11:11" x14ac:dyDescent="0.2">
      <c r="K238189" s="15"/>
    </row>
    <row r="238215" spans="11:11" x14ac:dyDescent="0.2">
      <c r="K238215" s="15"/>
    </row>
    <row r="238241" spans="11:11" x14ac:dyDescent="0.2">
      <c r="K238241" s="15"/>
    </row>
    <row r="238267" spans="11:11" x14ac:dyDescent="0.2">
      <c r="K238267" s="15"/>
    </row>
    <row r="238293" spans="11:11" x14ac:dyDescent="0.2">
      <c r="K238293" s="15"/>
    </row>
    <row r="238319" spans="11:11" x14ac:dyDescent="0.2">
      <c r="K238319" s="15"/>
    </row>
    <row r="238345" spans="11:11" x14ac:dyDescent="0.2">
      <c r="K238345" s="15"/>
    </row>
    <row r="238371" spans="11:11" x14ac:dyDescent="0.2">
      <c r="K238371" s="15"/>
    </row>
    <row r="238397" spans="11:11" x14ac:dyDescent="0.2">
      <c r="K238397" s="15"/>
    </row>
    <row r="238423" spans="11:11" x14ac:dyDescent="0.2">
      <c r="K238423" s="15"/>
    </row>
    <row r="238449" spans="11:11" x14ac:dyDescent="0.2">
      <c r="K238449" s="15"/>
    </row>
    <row r="238475" spans="11:11" x14ac:dyDescent="0.2">
      <c r="K238475" s="15"/>
    </row>
    <row r="238501" spans="11:11" x14ac:dyDescent="0.2">
      <c r="K238501" s="15"/>
    </row>
    <row r="238527" spans="11:11" x14ac:dyDescent="0.2">
      <c r="K238527" s="15"/>
    </row>
    <row r="238553" spans="11:11" x14ac:dyDescent="0.2">
      <c r="K238553" s="15"/>
    </row>
    <row r="238579" spans="11:11" x14ac:dyDescent="0.2">
      <c r="K238579" s="15"/>
    </row>
    <row r="238605" spans="11:11" x14ac:dyDescent="0.2">
      <c r="K238605" s="15"/>
    </row>
    <row r="238631" spans="11:11" x14ac:dyDescent="0.2">
      <c r="K238631" s="15"/>
    </row>
    <row r="238657" spans="11:11" x14ac:dyDescent="0.2">
      <c r="K238657" s="15"/>
    </row>
    <row r="238683" spans="11:11" x14ac:dyDescent="0.2">
      <c r="K238683" s="15"/>
    </row>
    <row r="238709" spans="11:11" x14ac:dyDescent="0.2">
      <c r="K238709" s="15"/>
    </row>
    <row r="238735" spans="11:11" x14ac:dyDescent="0.2">
      <c r="K238735" s="15"/>
    </row>
    <row r="238761" spans="11:11" x14ac:dyDescent="0.2">
      <c r="K238761" s="15"/>
    </row>
    <row r="238787" spans="11:11" x14ac:dyDescent="0.2">
      <c r="K238787" s="15"/>
    </row>
    <row r="238813" spans="11:11" x14ac:dyDescent="0.2">
      <c r="K238813" s="15"/>
    </row>
    <row r="238839" spans="11:11" x14ac:dyDescent="0.2">
      <c r="K238839" s="15"/>
    </row>
    <row r="238865" spans="11:11" x14ac:dyDescent="0.2">
      <c r="K238865" s="15"/>
    </row>
    <row r="238891" spans="11:11" x14ac:dyDescent="0.2">
      <c r="K238891" s="15"/>
    </row>
    <row r="238917" spans="11:11" x14ac:dyDescent="0.2">
      <c r="K238917" s="15"/>
    </row>
    <row r="238943" spans="11:11" x14ac:dyDescent="0.2">
      <c r="K238943" s="15"/>
    </row>
    <row r="238969" spans="11:11" x14ac:dyDescent="0.2">
      <c r="K238969" s="15"/>
    </row>
    <row r="238995" spans="11:11" x14ac:dyDescent="0.2">
      <c r="K238995" s="15"/>
    </row>
    <row r="239021" spans="11:11" x14ac:dyDescent="0.2">
      <c r="K239021" s="15"/>
    </row>
    <row r="239047" spans="11:11" x14ac:dyDescent="0.2">
      <c r="K239047" s="15"/>
    </row>
    <row r="239073" spans="11:11" x14ac:dyDescent="0.2">
      <c r="K239073" s="15"/>
    </row>
    <row r="239099" spans="11:11" x14ac:dyDescent="0.2">
      <c r="K239099" s="15"/>
    </row>
    <row r="239125" spans="11:11" x14ac:dyDescent="0.2">
      <c r="K239125" s="15"/>
    </row>
    <row r="239151" spans="11:11" x14ac:dyDescent="0.2">
      <c r="K239151" s="15"/>
    </row>
    <row r="239177" spans="11:11" x14ac:dyDescent="0.2">
      <c r="K239177" s="15"/>
    </row>
    <row r="239203" spans="11:11" x14ac:dyDescent="0.2">
      <c r="K239203" s="15"/>
    </row>
    <row r="239229" spans="11:11" x14ac:dyDescent="0.2">
      <c r="K239229" s="15"/>
    </row>
    <row r="239255" spans="11:11" x14ac:dyDescent="0.2">
      <c r="K239255" s="15"/>
    </row>
    <row r="239281" spans="11:11" x14ac:dyDescent="0.2">
      <c r="K239281" s="15"/>
    </row>
    <row r="239307" spans="11:11" x14ac:dyDescent="0.2">
      <c r="K239307" s="15"/>
    </row>
    <row r="239333" spans="11:11" x14ac:dyDescent="0.2">
      <c r="K239333" s="15"/>
    </row>
    <row r="239359" spans="11:11" x14ac:dyDescent="0.2">
      <c r="K239359" s="15"/>
    </row>
    <row r="239385" spans="11:11" x14ac:dyDescent="0.2">
      <c r="K239385" s="15"/>
    </row>
    <row r="239411" spans="11:11" x14ac:dyDescent="0.2">
      <c r="K239411" s="15"/>
    </row>
    <row r="239437" spans="11:11" x14ac:dyDescent="0.2">
      <c r="K239437" s="15"/>
    </row>
    <row r="239463" spans="11:11" x14ac:dyDescent="0.2">
      <c r="K239463" s="15"/>
    </row>
    <row r="239489" spans="11:11" x14ac:dyDescent="0.2">
      <c r="K239489" s="15"/>
    </row>
    <row r="239515" spans="11:11" x14ac:dyDescent="0.2">
      <c r="K239515" s="15"/>
    </row>
    <row r="239541" spans="11:11" x14ac:dyDescent="0.2">
      <c r="K239541" s="15"/>
    </row>
    <row r="239567" spans="11:11" x14ac:dyDescent="0.2">
      <c r="K239567" s="15"/>
    </row>
    <row r="239593" spans="11:11" x14ac:dyDescent="0.2">
      <c r="K239593" s="15"/>
    </row>
    <row r="239619" spans="11:11" x14ac:dyDescent="0.2">
      <c r="K239619" s="15"/>
    </row>
    <row r="239645" spans="11:11" x14ac:dyDescent="0.2">
      <c r="K239645" s="15"/>
    </row>
    <row r="239671" spans="11:11" x14ac:dyDescent="0.2">
      <c r="K239671" s="15"/>
    </row>
    <row r="239697" spans="11:11" x14ac:dyDescent="0.2">
      <c r="K239697" s="15"/>
    </row>
    <row r="239723" spans="11:11" x14ac:dyDescent="0.2">
      <c r="K239723" s="15"/>
    </row>
    <row r="239749" spans="11:11" x14ac:dyDescent="0.2">
      <c r="K239749" s="15"/>
    </row>
    <row r="239775" spans="11:11" x14ac:dyDescent="0.2">
      <c r="K239775" s="15"/>
    </row>
    <row r="239801" spans="11:11" x14ac:dyDescent="0.2">
      <c r="K239801" s="15"/>
    </row>
    <row r="239827" spans="11:11" x14ac:dyDescent="0.2">
      <c r="K239827" s="15"/>
    </row>
    <row r="239853" spans="11:11" x14ac:dyDescent="0.2">
      <c r="K239853" s="15"/>
    </row>
    <row r="239879" spans="11:11" x14ac:dyDescent="0.2">
      <c r="K239879" s="15"/>
    </row>
    <row r="239905" spans="11:11" x14ac:dyDescent="0.2">
      <c r="K239905" s="15"/>
    </row>
    <row r="239931" spans="11:11" x14ac:dyDescent="0.2">
      <c r="K239931" s="15"/>
    </row>
    <row r="239957" spans="11:11" x14ac:dyDescent="0.2">
      <c r="K239957" s="15"/>
    </row>
    <row r="239983" spans="11:11" x14ac:dyDescent="0.2">
      <c r="K239983" s="15"/>
    </row>
    <row r="240009" spans="11:11" x14ac:dyDescent="0.2">
      <c r="K240009" s="15"/>
    </row>
    <row r="240035" spans="11:11" x14ac:dyDescent="0.2">
      <c r="K240035" s="15"/>
    </row>
    <row r="240061" spans="11:11" x14ac:dyDescent="0.2">
      <c r="K240061" s="15"/>
    </row>
    <row r="240087" spans="11:11" x14ac:dyDescent="0.2">
      <c r="K240087" s="15"/>
    </row>
    <row r="240113" spans="11:11" x14ac:dyDescent="0.2">
      <c r="K240113" s="15"/>
    </row>
    <row r="240139" spans="11:11" x14ac:dyDescent="0.2">
      <c r="K240139" s="15"/>
    </row>
    <row r="240165" spans="11:11" x14ac:dyDescent="0.2">
      <c r="K240165" s="15"/>
    </row>
    <row r="240191" spans="11:11" x14ac:dyDescent="0.2">
      <c r="K240191" s="15"/>
    </row>
    <row r="240217" spans="11:11" x14ac:dyDescent="0.2">
      <c r="K240217" s="15"/>
    </row>
    <row r="240243" spans="11:11" x14ac:dyDescent="0.2">
      <c r="K240243" s="15"/>
    </row>
    <row r="240269" spans="11:11" x14ac:dyDescent="0.2">
      <c r="K240269" s="15"/>
    </row>
    <row r="240295" spans="11:11" x14ac:dyDescent="0.2">
      <c r="K240295" s="15"/>
    </row>
    <row r="240321" spans="11:11" x14ac:dyDescent="0.2">
      <c r="K240321" s="15"/>
    </row>
    <row r="240347" spans="11:11" x14ac:dyDescent="0.2">
      <c r="K240347" s="15"/>
    </row>
    <row r="240373" spans="11:11" x14ac:dyDescent="0.2">
      <c r="K240373" s="15"/>
    </row>
    <row r="240399" spans="11:11" x14ac:dyDescent="0.2">
      <c r="K240399" s="15"/>
    </row>
    <row r="240425" spans="11:11" x14ac:dyDescent="0.2">
      <c r="K240425" s="15"/>
    </row>
    <row r="240451" spans="11:11" x14ac:dyDescent="0.2">
      <c r="K240451" s="15"/>
    </row>
    <row r="240477" spans="11:11" x14ac:dyDescent="0.2">
      <c r="K240477" s="15"/>
    </row>
    <row r="240503" spans="11:11" x14ac:dyDescent="0.2">
      <c r="K240503" s="15"/>
    </row>
    <row r="240529" spans="11:11" x14ac:dyDescent="0.2">
      <c r="K240529" s="15"/>
    </row>
    <row r="240555" spans="11:11" x14ac:dyDescent="0.2">
      <c r="K240555" s="15"/>
    </row>
    <row r="240581" spans="11:11" x14ac:dyDescent="0.2">
      <c r="K240581" s="15"/>
    </row>
    <row r="240607" spans="11:11" x14ac:dyDescent="0.2">
      <c r="K240607" s="15"/>
    </row>
    <row r="240633" spans="11:11" x14ac:dyDescent="0.2">
      <c r="K240633" s="15"/>
    </row>
    <row r="240659" spans="11:11" x14ac:dyDescent="0.2">
      <c r="K240659" s="15"/>
    </row>
    <row r="240685" spans="11:11" x14ac:dyDescent="0.2">
      <c r="K240685" s="15"/>
    </row>
    <row r="240711" spans="11:11" x14ac:dyDescent="0.2">
      <c r="K240711" s="15"/>
    </row>
    <row r="240737" spans="11:11" x14ac:dyDescent="0.2">
      <c r="K240737" s="15"/>
    </row>
    <row r="240763" spans="11:11" x14ac:dyDescent="0.2">
      <c r="K240763" s="15"/>
    </row>
    <row r="240789" spans="11:11" x14ac:dyDescent="0.2">
      <c r="K240789" s="15"/>
    </row>
    <row r="240815" spans="11:11" x14ac:dyDescent="0.2">
      <c r="K240815" s="15"/>
    </row>
    <row r="240841" spans="11:11" x14ac:dyDescent="0.2">
      <c r="K240841" s="15"/>
    </row>
    <row r="240867" spans="11:11" x14ac:dyDescent="0.2">
      <c r="K240867" s="15"/>
    </row>
    <row r="240893" spans="11:11" x14ac:dyDescent="0.2">
      <c r="K240893" s="15"/>
    </row>
    <row r="240919" spans="11:11" x14ac:dyDescent="0.2">
      <c r="K240919" s="15"/>
    </row>
    <row r="240945" spans="11:11" x14ac:dyDescent="0.2">
      <c r="K240945" s="15"/>
    </row>
    <row r="240971" spans="11:11" x14ac:dyDescent="0.2">
      <c r="K240971" s="15"/>
    </row>
    <row r="240997" spans="11:11" x14ac:dyDescent="0.2">
      <c r="K240997" s="15"/>
    </row>
    <row r="241023" spans="11:11" x14ac:dyDescent="0.2">
      <c r="K241023" s="15"/>
    </row>
    <row r="241049" spans="11:11" x14ac:dyDescent="0.2">
      <c r="K241049" s="15"/>
    </row>
    <row r="241075" spans="11:11" x14ac:dyDescent="0.2">
      <c r="K241075" s="15"/>
    </row>
    <row r="241101" spans="11:11" x14ac:dyDescent="0.2">
      <c r="K241101" s="15"/>
    </row>
    <row r="241127" spans="11:11" x14ac:dyDescent="0.2">
      <c r="K241127" s="15"/>
    </row>
    <row r="241153" spans="11:11" x14ac:dyDescent="0.2">
      <c r="K241153" s="15"/>
    </row>
    <row r="241179" spans="11:11" x14ac:dyDescent="0.2">
      <c r="K241179" s="15"/>
    </row>
    <row r="241205" spans="11:11" x14ac:dyDescent="0.2">
      <c r="K241205" s="15"/>
    </row>
    <row r="241231" spans="11:11" x14ac:dyDescent="0.2">
      <c r="K241231" s="15"/>
    </row>
    <row r="241257" spans="11:11" x14ac:dyDescent="0.2">
      <c r="K241257" s="15"/>
    </row>
    <row r="241283" spans="11:11" x14ac:dyDescent="0.2">
      <c r="K241283" s="15"/>
    </row>
    <row r="241309" spans="11:11" x14ac:dyDescent="0.2">
      <c r="K241309" s="15"/>
    </row>
    <row r="241335" spans="11:11" x14ac:dyDescent="0.2">
      <c r="K241335" s="15"/>
    </row>
    <row r="241361" spans="11:11" x14ac:dyDescent="0.2">
      <c r="K241361" s="15"/>
    </row>
    <row r="241387" spans="11:11" x14ac:dyDescent="0.2">
      <c r="K241387" s="15"/>
    </row>
    <row r="241413" spans="11:11" x14ac:dyDescent="0.2">
      <c r="K241413" s="15"/>
    </row>
    <row r="241439" spans="11:11" x14ac:dyDescent="0.2">
      <c r="K241439" s="15"/>
    </row>
    <row r="241465" spans="11:11" x14ac:dyDescent="0.2">
      <c r="K241465" s="15"/>
    </row>
    <row r="241491" spans="11:11" x14ac:dyDescent="0.2">
      <c r="K241491" s="15"/>
    </row>
    <row r="241517" spans="11:11" x14ac:dyDescent="0.2">
      <c r="K241517" s="15"/>
    </row>
    <row r="241543" spans="11:11" x14ac:dyDescent="0.2">
      <c r="K241543" s="15"/>
    </row>
    <row r="241569" spans="11:11" x14ac:dyDescent="0.2">
      <c r="K241569" s="15"/>
    </row>
    <row r="241595" spans="11:11" x14ac:dyDescent="0.2">
      <c r="K241595" s="15"/>
    </row>
    <row r="241621" spans="11:11" x14ac:dyDescent="0.2">
      <c r="K241621" s="15"/>
    </row>
    <row r="241647" spans="11:11" x14ac:dyDescent="0.2">
      <c r="K241647" s="15"/>
    </row>
    <row r="241673" spans="11:11" x14ac:dyDescent="0.2">
      <c r="K241673" s="15"/>
    </row>
    <row r="241699" spans="11:11" x14ac:dyDescent="0.2">
      <c r="K241699" s="15"/>
    </row>
    <row r="241725" spans="11:11" x14ac:dyDescent="0.2">
      <c r="K241725" s="15"/>
    </row>
    <row r="241751" spans="11:11" x14ac:dyDescent="0.2">
      <c r="K241751" s="15"/>
    </row>
    <row r="241777" spans="11:11" x14ac:dyDescent="0.2">
      <c r="K241777" s="15"/>
    </row>
    <row r="241803" spans="11:11" x14ac:dyDescent="0.2">
      <c r="K241803" s="15"/>
    </row>
    <row r="241829" spans="11:11" x14ac:dyDescent="0.2">
      <c r="K241829" s="15"/>
    </row>
    <row r="241855" spans="11:11" x14ac:dyDescent="0.2">
      <c r="K241855" s="15"/>
    </row>
    <row r="241881" spans="11:11" x14ac:dyDescent="0.2">
      <c r="K241881" s="15"/>
    </row>
    <row r="241907" spans="11:11" x14ac:dyDescent="0.2">
      <c r="K241907" s="15"/>
    </row>
    <row r="241933" spans="11:11" x14ac:dyDescent="0.2">
      <c r="K241933" s="15"/>
    </row>
    <row r="241959" spans="11:11" x14ac:dyDescent="0.2">
      <c r="K241959" s="15"/>
    </row>
    <row r="241985" spans="11:11" x14ac:dyDescent="0.2">
      <c r="K241985" s="15"/>
    </row>
    <row r="242011" spans="11:11" x14ac:dyDescent="0.2">
      <c r="K242011" s="15"/>
    </row>
    <row r="242037" spans="11:11" x14ac:dyDescent="0.2">
      <c r="K242037" s="15"/>
    </row>
    <row r="242063" spans="11:11" x14ac:dyDescent="0.2">
      <c r="K242063" s="15"/>
    </row>
    <row r="242089" spans="11:11" x14ac:dyDescent="0.2">
      <c r="K242089" s="15"/>
    </row>
    <row r="242115" spans="11:11" x14ac:dyDescent="0.2">
      <c r="K242115" s="15"/>
    </row>
    <row r="242141" spans="11:11" x14ac:dyDescent="0.2">
      <c r="K242141" s="15"/>
    </row>
    <row r="242167" spans="11:11" x14ac:dyDescent="0.2">
      <c r="K242167" s="15"/>
    </row>
    <row r="242193" spans="11:11" x14ac:dyDescent="0.2">
      <c r="K242193" s="15"/>
    </row>
    <row r="242219" spans="11:11" x14ac:dyDescent="0.2">
      <c r="K242219" s="15"/>
    </row>
    <row r="242245" spans="11:11" x14ac:dyDescent="0.2">
      <c r="K242245" s="15"/>
    </row>
    <row r="242271" spans="11:11" x14ac:dyDescent="0.2">
      <c r="K242271" s="15"/>
    </row>
    <row r="242297" spans="11:11" x14ac:dyDescent="0.2">
      <c r="K242297" s="15"/>
    </row>
    <row r="242323" spans="11:11" x14ac:dyDescent="0.2">
      <c r="K242323" s="15"/>
    </row>
    <row r="242349" spans="11:11" x14ac:dyDescent="0.2">
      <c r="K242349" s="15"/>
    </row>
    <row r="242375" spans="11:11" x14ac:dyDescent="0.2">
      <c r="K242375" s="15"/>
    </row>
    <row r="242401" spans="11:11" x14ac:dyDescent="0.2">
      <c r="K242401" s="15"/>
    </row>
    <row r="242427" spans="11:11" x14ac:dyDescent="0.2">
      <c r="K242427" s="15"/>
    </row>
    <row r="242453" spans="11:11" x14ac:dyDescent="0.2">
      <c r="K242453" s="15"/>
    </row>
    <row r="242479" spans="11:11" x14ac:dyDescent="0.2">
      <c r="K242479" s="15"/>
    </row>
    <row r="242505" spans="11:11" x14ac:dyDescent="0.2">
      <c r="K242505" s="15"/>
    </row>
    <row r="242531" spans="11:11" x14ac:dyDescent="0.2">
      <c r="K242531" s="15"/>
    </row>
    <row r="242557" spans="11:11" x14ac:dyDescent="0.2">
      <c r="K242557" s="15"/>
    </row>
    <row r="242583" spans="11:11" x14ac:dyDescent="0.2">
      <c r="K242583" s="15"/>
    </row>
    <row r="242609" spans="11:11" x14ac:dyDescent="0.2">
      <c r="K242609" s="15"/>
    </row>
    <row r="242635" spans="11:11" x14ac:dyDescent="0.2">
      <c r="K242635" s="15"/>
    </row>
    <row r="242661" spans="11:11" x14ac:dyDescent="0.2">
      <c r="K242661" s="15"/>
    </row>
    <row r="242687" spans="11:11" x14ac:dyDescent="0.2">
      <c r="K242687" s="15"/>
    </row>
    <row r="242713" spans="11:11" x14ac:dyDescent="0.2">
      <c r="K242713" s="15"/>
    </row>
    <row r="242739" spans="11:11" x14ac:dyDescent="0.2">
      <c r="K242739" s="15"/>
    </row>
    <row r="242765" spans="11:11" x14ac:dyDescent="0.2">
      <c r="K242765" s="15"/>
    </row>
    <row r="242791" spans="11:11" x14ac:dyDescent="0.2">
      <c r="K242791" s="15"/>
    </row>
    <row r="242817" spans="11:11" x14ac:dyDescent="0.2">
      <c r="K242817" s="15"/>
    </row>
    <row r="242843" spans="11:11" x14ac:dyDescent="0.2">
      <c r="K242843" s="15"/>
    </row>
    <row r="242869" spans="11:11" x14ac:dyDescent="0.2">
      <c r="K242869" s="15"/>
    </row>
    <row r="242895" spans="11:11" x14ac:dyDescent="0.2">
      <c r="K242895" s="15"/>
    </row>
    <row r="242921" spans="11:11" x14ac:dyDescent="0.2">
      <c r="K242921" s="15"/>
    </row>
    <row r="242947" spans="11:11" x14ac:dyDescent="0.2">
      <c r="K242947" s="15"/>
    </row>
    <row r="242973" spans="11:11" x14ac:dyDescent="0.2">
      <c r="K242973" s="15"/>
    </row>
    <row r="242999" spans="11:11" x14ac:dyDescent="0.2">
      <c r="K242999" s="15"/>
    </row>
    <row r="243025" spans="11:11" x14ac:dyDescent="0.2">
      <c r="K243025" s="15"/>
    </row>
    <row r="243051" spans="11:11" x14ac:dyDescent="0.2">
      <c r="K243051" s="15"/>
    </row>
    <row r="243077" spans="11:11" x14ac:dyDescent="0.2">
      <c r="K243077" s="15"/>
    </row>
    <row r="243103" spans="11:11" x14ac:dyDescent="0.2">
      <c r="K243103" s="15"/>
    </row>
    <row r="243129" spans="11:11" x14ac:dyDescent="0.2">
      <c r="K243129" s="15"/>
    </row>
    <row r="243155" spans="11:11" x14ac:dyDescent="0.2">
      <c r="K243155" s="15"/>
    </row>
    <row r="243181" spans="11:11" x14ac:dyDescent="0.2">
      <c r="K243181" s="15"/>
    </row>
    <row r="243207" spans="11:11" x14ac:dyDescent="0.2">
      <c r="K243207" s="15"/>
    </row>
    <row r="243233" spans="11:11" x14ac:dyDescent="0.2">
      <c r="K243233" s="15"/>
    </row>
    <row r="243259" spans="11:11" x14ac:dyDescent="0.2">
      <c r="K243259" s="15"/>
    </row>
    <row r="243285" spans="11:11" x14ac:dyDescent="0.2">
      <c r="K243285" s="15"/>
    </row>
    <row r="243311" spans="11:11" x14ac:dyDescent="0.2">
      <c r="K243311" s="15"/>
    </row>
    <row r="243337" spans="11:11" x14ac:dyDescent="0.2">
      <c r="K243337" s="15"/>
    </row>
    <row r="243363" spans="11:11" x14ac:dyDescent="0.2">
      <c r="K243363" s="15"/>
    </row>
    <row r="243389" spans="11:11" x14ac:dyDescent="0.2">
      <c r="K243389" s="15"/>
    </row>
    <row r="243415" spans="11:11" x14ac:dyDescent="0.2">
      <c r="K243415" s="15"/>
    </row>
    <row r="243441" spans="11:11" x14ac:dyDescent="0.2">
      <c r="K243441" s="15"/>
    </row>
    <row r="243467" spans="11:11" x14ac:dyDescent="0.2">
      <c r="K243467" s="15"/>
    </row>
    <row r="243493" spans="11:11" x14ac:dyDescent="0.2">
      <c r="K243493" s="15"/>
    </row>
    <row r="243519" spans="11:11" x14ac:dyDescent="0.2">
      <c r="K243519" s="15"/>
    </row>
    <row r="243545" spans="11:11" x14ac:dyDescent="0.2">
      <c r="K243545" s="15"/>
    </row>
    <row r="243571" spans="11:11" x14ac:dyDescent="0.2">
      <c r="K243571" s="15"/>
    </row>
    <row r="243597" spans="11:11" x14ac:dyDescent="0.2">
      <c r="K243597" s="15"/>
    </row>
    <row r="243623" spans="11:11" x14ac:dyDescent="0.2">
      <c r="K243623" s="15"/>
    </row>
    <row r="243649" spans="11:11" x14ac:dyDescent="0.2">
      <c r="K243649" s="15"/>
    </row>
    <row r="243675" spans="11:11" x14ac:dyDescent="0.2">
      <c r="K243675" s="15"/>
    </row>
    <row r="243701" spans="11:11" x14ac:dyDescent="0.2">
      <c r="K243701" s="15"/>
    </row>
    <row r="243727" spans="11:11" x14ac:dyDescent="0.2">
      <c r="K243727" s="15"/>
    </row>
    <row r="243753" spans="11:11" x14ac:dyDescent="0.2">
      <c r="K243753" s="15"/>
    </row>
    <row r="243779" spans="11:11" x14ac:dyDescent="0.2">
      <c r="K243779" s="15"/>
    </row>
    <row r="243805" spans="11:11" x14ac:dyDescent="0.2">
      <c r="K243805" s="15"/>
    </row>
    <row r="243831" spans="11:11" x14ac:dyDescent="0.2">
      <c r="K243831" s="15"/>
    </row>
    <row r="243857" spans="11:11" x14ac:dyDescent="0.2">
      <c r="K243857" s="15"/>
    </row>
    <row r="243883" spans="11:11" x14ac:dyDescent="0.2">
      <c r="K243883" s="15"/>
    </row>
    <row r="243909" spans="11:11" x14ac:dyDescent="0.2">
      <c r="K243909" s="15"/>
    </row>
    <row r="243935" spans="11:11" x14ac:dyDescent="0.2">
      <c r="K243935" s="15"/>
    </row>
    <row r="243961" spans="11:11" x14ac:dyDescent="0.2">
      <c r="K243961" s="15"/>
    </row>
    <row r="243987" spans="11:11" x14ac:dyDescent="0.2">
      <c r="K243987" s="15"/>
    </row>
    <row r="244013" spans="11:11" x14ac:dyDescent="0.2">
      <c r="K244013" s="15"/>
    </row>
    <row r="244039" spans="11:11" x14ac:dyDescent="0.2">
      <c r="K244039" s="15"/>
    </row>
    <row r="244065" spans="11:11" x14ac:dyDescent="0.2">
      <c r="K244065" s="15"/>
    </row>
    <row r="244091" spans="11:11" x14ac:dyDescent="0.2">
      <c r="K244091" s="15"/>
    </row>
    <row r="244117" spans="11:11" x14ac:dyDescent="0.2">
      <c r="K244117" s="15"/>
    </row>
    <row r="244143" spans="11:11" x14ac:dyDescent="0.2">
      <c r="K244143" s="15"/>
    </row>
    <row r="244169" spans="11:11" x14ac:dyDescent="0.2">
      <c r="K244169" s="15"/>
    </row>
    <row r="244195" spans="11:11" x14ac:dyDescent="0.2">
      <c r="K244195" s="15"/>
    </row>
    <row r="244221" spans="11:11" x14ac:dyDescent="0.2">
      <c r="K244221" s="15"/>
    </row>
    <row r="244247" spans="11:11" x14ac:dyDescent="0.2">
      <c r="K244247" s="15"/>
    </row>
    <row r="244273" spans="11:11" x14ac:dyDescent="0.2">
      <c r="K244273" s="15"/>
    </row>
    <row r="244299" spans="11:11" x14ac:dyDescent="0.2">
      <c r="K244299" s="15"/>
    </row>
    <row r="244325" spans="11:11" x14ac:dyDescent="0.2">
      <c r="K244325" s="15"/>
    </row>
    <row r="244351" spans="11:11" x14ac:dyDescent="0.2">
      <c r="K244351" s="15"/>
    </row>
    <row r="244377" spans="11:11" x14ac:dyDescent="0.2">
      <c r="K244377" s="15"/>
    </row>
    <row r="244403" spans="11:11" x14ac:dyDescent="0.2">
      <c r="K244403" s="15"/>
    </row>
    <row r="244429" spans="11:11" x14ac:dyDescent="0.2">
      <c r="K244429" s="15"/>
    </row>
    <row r="244455" spans="11:11" x14ac:dyDescent="0.2">
      <c r="K244455" s="15"/>
    </row>
    <row r="244481" spans="11:11" x14ac:dyDescent="0.2">
      <c r="K244481" s="15"/>
    </row>
    <row r="244507" spans="11:11" x14ac:dyDescent="0.2">
      <c r="K244507" s="15"/>
    </row>
    <row r="244533" spans="11:11" x14ac:dyDescent="0.2">
      <c r="K244533" s="15"/>
    </row>
    <row r="244559" spans="11:11" x14ac:dyDescent="0.2">
      <c r="K244559" s="15"/>
    </row>
    <row r="244585" spans="11:11" x14ac:dyDescent="0.2">
      <c r="K244585" s="15"/>
    </row>
    <row r="244611" spans="11:11" x14ac:dyDescent="0.2">
      <c r="K244611" s="15"/>
    </row>
    <row r="244637" spans="11:11" x14ac:dyDescent="0.2">
      <c r="K244637" s="15"/>
    </row>
    <row r="244663" spans="11:11" x14ac:dyDescent="0.2">
      <c r="K244663" s="15"/>
    </row>
    <row r="244689" spans="11:11" x14ac:dyDescent="0.2">
      <c r="K244689" s="15"/>
    </row>
    <row r="244715" spans="11:11" x14ac:dyDescent="0.2">
      <c r="K244715" s="15"/>
    </row>
    <row r="244741" spans="11:11" x14ac:dyDescent="0.2">
      <c r="K244741" s="15"/>
    </row>
    <row r="244767" spans="11:11" x14ac:dyDescent="0.2">
      <c r="K244767" s="15"/>
    </row>
    <row r="244793" spans="11:11" x14ac:dyDescent="0.2">
      <c r="K244793" s="15"/>
    </row>
    <row r="244819" spans="11:11" x14ac:dyDescent="0.2">
      <c r="K244819" s="15"/>
    </row>
    <row r="244845" spans="11:11" x14ac:dyDescent="0.2">
      <c r="K244845" s="15"/>
    </row>
    <row r="244871" spans="11:11" x14ac:dyDescent="0.2">
      <c r="K244871" s="15"/>
    </row>
    <row r="244897" spans="11:11" x14ac:dyDescent="0.2">
      <c r="K244897" s="15"/>
    </row>
    <row r="244923" spans="11:11" x14ac:dyDescent="0.2">
      <c r="K244923" s="15"/>
    </row>
    <row r="244949" spans="11:11" x14ac:dyDescent="0.2">
      <c r="K244949" s="15"/>
    </row>
    <row r="244975" spans="11:11" x14ac:dyDescent="0.2">
      <c r="K244975" s="15"/>
    </row>
    <row r="245001" spans="11:11" x14ac:dyDescent="0.2">
      <c r="K245001" s="15"/>
    </row>
    <row r="245027" spans="11:11" x14ac:dyDescent="0.2">
      <c r="K245027" s="15"/>
    </row>
    <row r="245053" spans="11:11" x14ac:dyDescent="0.2">
      <c r="K245053" s="15"/>
    </row>
    <row r="245079" spans="11:11" x14ac:dyDescent="0.2">
      <c r="K245079" s="15"/>
    </row>
    <row r="245105" spans="11:11" x14ac:dyDescent="0.2">
      <c r="K245105" s="15"/>
    </row>
    <row r="245131" spans="11:11" x14ac:dyDescent="0.2">
      <c r="K245131" s="15"/>
    </row>
    <row r="245157" spans="11:11" x14ac:dyDescent="0.2">
      <c r="K245157" s="15"/>
    </row>
    <row r="245183" spans="11:11" x14ac:dyDescent="0.2">
      <c r="K245183" s="15"/>
    </row>
    <row r="245209" spans="11:11" x14ac:dyDescent="0.2">
      <c r="K245209" s="15"/>
    </row>
    <row r="245235" spans="11:11" x14ac:dyDescent="0.2">
      <c r="K245235" s="15"/>
    </row>
    <row r="245261" spans="11:11" x14ac:dyDescent="0.2">
      <c r="K245261" s="15"/>
    </row>
    <row r="245287" spans="11:11" x14ac:dyDescent="0.2">
      <c r="K245287" s="15"/>
    </row>
    <row r="245313" spans="11:11" x14ac:dyDescent="0.2">
      <c r="K245313" s="15"/>
    </row>
    <row r="245339" spans="11:11" x14ac:dyDescent="0.2">
      <c r="K245339" s="15"/>
    </row>
    <row r="245365" spans="11:11" x14ac:dyDescent="0.2">
      <c r="K245365" s="15"/>
    </row>
    <row r="245391" spans="11:11" x14ac:dyDescent="0.2">
      <c r="K245391" s="15"/>
    </row>
    <row r="245417" spans="11:11" x14ac:dyDescent="0.2">
      <c r="K245417" s="15"/>
    </row>
    <row r="245443" spans="11:11" x14ac:dyDescent="0.2">
      <c r="K245443" s="15"/>
    </row>
    <row r="245469" spans="11:11" x14ac:dyDescent="0.2">
      <c r="K245469" s="15"/>
    </row>
    <row r="245495" spans="11:11" x14ac:dyDescent="0.2">
      <c r="K245495" s="15"/>
    </row>
    <row r="245521" spans="11:11" x14ac:dyDescent="0.2">
      <c r="K245521" s="15"/>
    </row>
    <row r="245547" spans="11:11" x14ac:dyDescent="0.2">
      <c r="K245547" s="15"/>
    </row>
    <row r="245573" spans="11:11" x14ac:dyDescent="0.2">
      <c r="K245573" s="15"/>
    </row>
    <row r="245599" spans="11:11" x14ac:dyDescent="0.2">
      <c r="K245599" s="15"/>
    </row>
    <row r="245625" spans="11:11" x14ac:dyDescent="0.2">
      <c r="K245625" s="15"/>
    </row>
    <row r="245651" spans="11:11" x14ac:dyDescent="0.2">
      <c r="K245651" s="15"/>
    </row>
    <row r="245677" spans="11:11" x14ac:dyDescent="0.2">
      <c r="K245677" s="15"/>
    </row>
    <row r="245703" spans="11:11" x14ac:dyDescent="0.2">
      <c r="K245703" s="15"/>
    </row>
    <row r="245729" spans="11:11" x14ac:dyDescent="0.2">
      <c r="K245729" s="15"/>
    </row>
    <row r="245755" spans="11:11" x14ac:dyDescent="0.2">
      <c r="K245755" s="15"/>
    </row>
    <row r="245781" spans="11:11" x14ac:dyDescent="0.2">
      <c r="K245781" s="15"/>
    </row>
    <row r="245807" spans="11:11" x14ac:dyDescent="0.2">
      <c r="K245807" s="15"/>
    </row>
    <row r="245833" spans="11:11" x14ac:dyDescent="0.2">
      <c r="K245833" s="15"/>
    </row>
    <row r="245859" spans="11:11" x14ac:dyDescent="0.2">
      <c r="K245859" s="15"/>
    </row>
    <row r="245885" spans="11:11" x14ac:dyDescent="0.2">
      <c r="K245885" s="15"/>
    </row>
    <row r="245911" spans="11:11" x14ac:dyDescent="0.2">
      <c r="K245911" s="15"/>
    </row>
    <row r="245937" spans="11:11" x14ac:dyDescent="0.2">
      <c r="K245937" s="15"/>
    </row>
    <row r="245963" spans="11:11" x14ac:dyDescent="0.2">
      <c r="K245963" s="15"/>
    </row>
    <row r="245989" spans="11:11" x14ac:dyDescent="0.2">
      <c r="K245989" s="15"/>
    </row>
    <row r="246015" spans="11:11" x14ac:dyDescent="0.2">
      <c r="K246015" s="15"/>
    </row>
    <row r="246041" spans="11:11" x14ac:dyDescent="0.2">
      <c r="K246041" s="15"/>
    </row>
    <row r="246067" spans="11:11" x14ac:dyDescent="0.2">
      <c r="K246067" s="15"/>
    </row>
    <row r="246093" spans="11:11" x14ac:dyDescent="0.2">
      <c r="K246093" s="15"/>
    </row>
    <row r="246119" spans="11:11" x14ac:dyDescent="0.2">
      <c r="K246119" s="15"/>
    </row>
    <row r="246145" spans="11:11" x14ac:dyDescent="0.2">
      <c r="K246145" s="15"/>
    </row>
    <row r="246171" spans="11:11" x14ac:dyDescent="0.2">
      <c r="K246171" s="15"/>
    </row>
    <row r="246197" spans="11:11" x14ac:dyDescent="0.2">
      <c r="K246197" s="15"/>
    </row>
    <row r="246223" spans="11:11" x14ac:dyDescent="0.2">
      <c r="K246223" s="15"/>
    </row>
    <row r="246249" spans="11:11" x14ac:dyDescent="0.2">
      <c r="K246249" s="15"/>
    </row>
    <row r="246275" spans="11:11" x14ac:dyDescent="0.2">
      <c r="K246275" s="15"/>
    </row>
    <row r="246301" spans="11:11" x14ac:dyDescent="0.2">
      <c r="K246301" s="15"/>
    </row>
    <row r="246327" spans="11:11" x14ac:dyDescent="0.2">
      <c r="K246327" s="15"/>
    </row>
    <row r="246353" spans="11:11" x14ac:dyDescent="0.2">
      <c r="K246353" s="15"/>
    </row>
    <row r="246379" spans="11:11" x14ac:dyDescent="0.2">
      <c r="K246379" s="15"/>
    </row>
    <row r="246405" spans="11:11" x14ac:dyDescent="0.2">
      <c r="K246405" s="15"/>
    </row>
    <row r="246431" spans="11:11" x14ac:dyDescent="0.2">
      <c r="K246431" s="15"/>
    </row>
    <row r="246457" spans="11:11" x14ac:dyDescent="0.2">
      <c r="K246457" s="15"/>
    </row>
    <row r="246483" spans="11:11" x14ac:dyDescent="0.2">
      <c r="K246483" s="15"/>
    </row>
    <row r="246509" spans="11:11" x14ac:dyDescent="0.2">
      <c r="K246509" s="15"/>
    </row>
    <row r="246535" spans="11:11" x14ac:dyDescent="0.2">
      <c r="K246535" s="15"/>
    </row>
    <row r="246561" spans="11:11" x14ac:dyDescent="0.2">
      <c r="K246561" s="15"/>
    </row>
    <row r="246587" spans="11:11" x14ac:dyDescent="0.2">
      <c r="K246587" s="15"/>
    </row>
    <row r="246613" spans="11:11" x14ac:dyDescent="0.2">
      <c r="K246613" s="15"/>
    </row>
    <row r="246639" spans="11:11" x14ac:dyDescent="0.2">
      <c r="K246639" s="15"/>
    </row>
    <row r="246665" spans="11:11" x14ac:dyDescent="0.2">
      <c r="K246665" s="15"/>
    </row>
    <row r="246691" spans="11:11" x14ac:dyDescent="0.2">
      <c r="K246691" s="15"/>
    </row>
    <row r="246717" spans="11:11" x14ac:dyDescent="0.2">
      <c r="K246717" s="15"/>
    </row>
    <row r="246743" spans="11:11" x14ac:dyDescent="0.2">
      <c r="K246743" s="15"/>
    </row>
    <row r="246769" spans="11:11" x14ac:dyDescent="0.2">
      <c r="K246769" s="15"/>
    </row>
    <row r="246795" spans="11:11" x14ac:dyDescent="0.2">
      <c r="K246795" s="15"/>
    </row>
    <row r="246821" spans="11:11" x14ac:dyDescent="0.2">
      <c r="K246821" s="15"/>
    </row>
    <row r="246847" spans="11:11" x14ac:dyDescent="0.2">
      <c r="K246847" s="15"/>
    </row>
    <row r="246873" spans="11:11" x14ac:dyDescent="0.2">
      <c r="K246873" s="15"/>
    </row>
    <row r="246899" spans="11:11" x14ac:dyDescent="0.2">
      <c r="K246899" s="15"/>
    </row>
    <row r="246925" spans="11:11" x14ac:dyDescent="0.2">
      <c r="K246925" s="15"/>
    </row>
    <row r="246951" spans="11:11" x14ac:dyDescent="0.2">
      <c r="K246951" s="15"/>
    </row>
    <row r="246977" spans="11:11" x14ac:dyDescent="0.2">
      <c r="K246977" s="15"/>
    </row>
    <row r="247003" spans="11:11" x14ac:dyDescent="0.2">
      <c r="K247003" s="15"/>
    </row>
    <row r="247029" spans="11:11" x14ac:dyDescent="0.2">
      <c r="K247029" s="15"/>
    </row>
    <row r="247055" spans="11:11" x14ac:dyDescent="0.2">
      <c r="K247055" s="15"/>
    </row>
    <row r="247081" spans="11:11" x14ac:dyDescent="0.2">
      <c r="K247081" s="15"/>
    </row>
    <row r="247107" spans="11:11" x14ac:dyDescent="0.2">
      <c r="K247107" s="15"/>
    </row>
    <row r="247133" spans="11:11" x14ac:dyDescent="0.2">
      <c r="K247133" s="15"/>
    </row>
    <row r="247159" spans="11:11" x14ac:dyDescent="0.2">
      <c r="K247159" s="15"/>
    </row>
    <row r="247185" spans="11:11" x14ac:dyDescent="0.2">
      <c r="K247185" s="15"/>
    </row>
    <row r="247211" spans="11:11" x14ac:dyDescent="0.2">
      <c r="K247211" s="15"/>
    </row>
    <row r="247237" spans="11:11" x14ac:dyDescent="0.2">
      <c r="K247237" s="15"/>
    </row>
    <row r="247263" spans="11:11" x14ac:dyDescent="0.2">
      <c r="K247263" s="15"/>
    </row>
    <row r="247289" spans="11:11" x14ac:dyDescent="0.2">
      <c r="K247289" s="15"/>
    </row>
    <row r="247315" spans="11:11" x14ac:dyDescent="0.2">
      <c r="K247315" s="15"/>
    </row>
    <row r="247341" spans="11:11" x14ac:dyDescent="0.2">
      <c r="K247341" s="15"/>
    </row>
    <row r="247367" spans="11:11" x14ac:dyDescent="0.2">
      <c r="K247367" s="15"/>
    </row>
    <row r="247393" spans="11:11" x14ac:dyDescent="0.2">
      <c r="K247393" s="15"/>
    </row>
    <row r="247419" spans="11:11" x14ac:dyDescent="0.2">
      <c r="K247419" s="15"/>
    </row>
    <row r="247445" spans="11:11" x14ac:dyDescent="0.2">
      <c r="K247445" s="15"/>
    </row>
    <row r="247471" spans="11:11" x14ac:dyDescent="0.2">
      <c r="K247471" s="15"/>
    </row>
    <row r="247497" spans="11:11" x14ac:dyDescent="0.2">
      <c r="K247497" s="15"/>
    </row>
    <row r="247523" spans="11:11" x14ac:dyDescent="0.2">
      <c r="K247523" s="15"/>
    </row>
    <row r="247549" spans="11:11" x14ac:dyDescent="0.2">
      <c r="K247549" s="15"/>
    </row>
    <row r="247575" spans="11:11" x14ac:dyDescent="0.2">
      <c r="K247575" s="15"/>
    </row>
    <row r="247601" spans="11:11" x14ac:dyDescent="0.2">
      <c r="K247601" s="15"/>
    </row>
    <row r="247627" spans="11:11" x14ac:dyDescent="0.2">
      <c r="K247627" s="15"/>
    </row>
    <row r="247653" spans="11:11" x14ac:dyDescent="0.2">
      <c r="K247653" s="15"/>
    </row>
    <row r="247679" spans="11:11" x14ac:dyDescent="0.2">
      <c r="K247679" s="15"/>
    </row>
    <row r="247705" spans="11:11" x14ac:dyDescent="0.2">
      <c r="K247705" s="15"/>
    </row>
    <row r="247731" spans="11:11" x14ac:dyDescent="0.2">
      <c r="K247731" s="15"/>
    </row>
    <row r="247757" spans="11:11" x14ac:dyDescent="0.2">
      <c r="K247757" s="15"/>
    </row>
    <row r="247783" spans="11:11" x14ac:dyDescent="0.2">
      <c r="K247783" s="15"/>
    </row>
    <row r="247809" spans="11:11" x14ac:dyDescent="0.2">
      <c r="K247809" s="15"/>
    </row>
    <row r="247835" spans="11:11" x14ac:dyDescent="0.2">
      <c r="K247835" s="15"/>
    </row>
    <row r="247861" spans="11:11" x14ac:dyDescent="0.2">
      <c r="K247861" s="15"/>
    </row>
    <row r="247887" spans="11:11" x14ac:dyDescent="0.2">
      <c r="K247887" s="15"/>
    </row>
    <row r="247913" spans="11:11" x14ac:dyDescent="0.2">
      <c r="K247913" s="15"/>
    </row>
    <row r="247939" spans="11:11" x14ac:dyDescent="0.2">
      <c r="K247939" s="15"/>
    </row>
    <row r="247965" spans="11:11" x14ac:dyDescent="0.2">
      <c r="K247965" s="15"/>
    </row>
    <row r="247991" spans="11:11" x14ac:dyDescent="0.2">
      <c r="K247991" s="15"/>
    </row>
    <row r="248017" spans="11:11" x14ac:dyDescent="0.2">
      <c r="K248017" s="15"/>
    </row>
    <row r="248043" spans="11:11" x14ac:dyDescent="0.2">
      <c r="K248043" s="15"/>
    </row>
    <row r="248069" spans="11:11" x14ac:dyDescent="0.2">
      <c r="K248069" s="15"/>
    </row>
    <row r="248095" spans="11:11" x14ac:dyDescent="0.2">
      <c r="K248095" s="15"/>
    </row>
    <row r="248121" spans="11:11" x14ac:dyDescent="0.2">
      <c r="K248121" s="15"/>
    </row>
    <row r="248147" spans="11:11" x14ac:dyDescent="0.2">
      <c r="K248147" s="15"/>
    </row>
    <row r="248173" spans="11:11" x14ac:dyDescent="0.2">
      <c r="K248173" s="15"/>
    </row>
    <row r="248199" spans="11:11" x14ac:dyDescent="0.2">
      <c r="K248199" s="15"/>
    </row>
    <row r="248225" spans="11:11" x14ac:dyDescent="0.2">
      <c r="K248225" s="15"/>
    </row>
    <row r="248251" spans="11:11" x14ac:dyDescent="0.2">
      <c r="K248251" s="15"/>
    </row>
    <row r="248277" spans="11:11" x14ac:dyDescent="0.2">
      <c r="K248277" s="15"/>
    </row>
    <row r="248303" spans="11:11" x14ac:dyDescent="0.2">
      <c r="K248303" s="15"/>
    </row>
    <row r="248329" spans="11:11" x14ac:dyDescent="0.2">
      <c r="K248329" s="15"/>
    </row>
    <row r="248355" spans="11:11" x14ac:dyDescent="0.2">
      <c r="K248355" s="15"/>
    </row>
    <row r="248381" spans="11:11" x14ac:dyDescent="0.2">
      <c r="K248381" s="15"/>
    </row>
    <row r="248407" spans="11:11" x14ac:dyDescent="0.2">
      <c r="K248407" s="15"/>
    </row>
    <row r="248433" spans="11:11" x14ac:dyDescent="0.2">
      <c r="K248433" s="15"/>
    </row>
    <row r="248459" spans="11:11" x14ac:dyDescent="0.2">
      <c r="K248459" s="15"/>
    </row>
    <row r="248485" spans="11:11" x14ac:dyDescent="0.2">
      <c r="K248485" s="15"/>
    </row>
    <row r="248511" spans="11:11" x14ac:dyDescent="0.2">
      <c r="K248511" s="15"/>
    </row>
    <row r="248537" spans="11:11" x14ac:dyDescent="0.2">
      <c r="K248537" s="15"/>
    </row>
    <row r="248563" spans="11:11" x14ac:dyDescent="0.2">
      <c r="K248563" s="15"/>
    </row>
    <row r="248589" spans="11:11" x14ac:dyDescent="0.2">
      <c r="K248589" s="15"/>
    </row>
    <row r="248615" spans="11:11" x14ac:dyDescent="0.2">
      <c r="K248615" s="15"/>
    </row>
    <row r="248641" spans="11:11" x14ac:dyDescent="0.2">
      <c r="K248641" s="15"/>
    </row>
    <row r="248667" spans="11:11" x14ac:dyDescent="0.2">
      <c r="K248667" s="15"/>
    </row>
    <row r="248693" spans="11:11" x14ac:dyDescent="0.2">
      <c r="K248693" s="15"/>
    </row>
    <row r="248719" spans="11:11" x14ac:dyDescent="0.2">
      <c r="K248719" s="15"/>
    </row>
    <row r="248745" spans="11:11" x14ac:dyDescent="0.2">
      <c r="K248745" s="15"/>
    </row>
    <row r="248771" spans="11:11" x14ac:dyDescent="0.2">
      <c r="K248771" s="15"/>
    </row>
    <row r="248797" spans="11:11" x14ac:dyDescent="0.2">
      <c r="K248797" s="15"/>
    </row>
    <row r="248823" spans="11:11" x14ac:dyDescent="0.2">
      <c r="K248823" s="15"/>
    </row>
    <row r="248849" spans="11:11" x14ac:dyDescent="0.2">
      <c r="K248849" s="15"/>
    </row>
    <row r="248875" spans="11:11" x14ac:dyDescent="0.2">
      <c r="K248875" s="15"/>
    </row>
    <row r="248901" spans="11:11" x14ac:dyDescent="0.2">
      <c r="K248901" s="15"/>
    </row>
    <row r="248927" spans="11:11" x14ac:dyDescent="0.2">
      <c r="K248927" s="15"/>
    </row>
    <row r="248953" spans="11:11" x14ac:dyDescent="0.2">
      <c r="K248953" s="15"/>
    </row>
    <row r="248979" spans="11:11" x14ac:dyDescent="0.2">
      <c r="K248979" s="15"/>
    </row>
    <row r="249005" spans="11:11" x14ac:dyDescent="0.2">
      <c r="K249005" s="15"/>
    </row>
    <row r="249031" spans="11:11" x14ac:dyDescent="0.2">
      <c r="K249031" s="15"/>
    </row>
    <row r="249057" spans="11:11" x14ac:dyDescent="0.2">
      <c r="K249057" s="15"/>
    </row>
    <row r="249083" spans="11:11" x14ac:dyDescent="0.2">
      <c r="K249083" s="15"/>
    </row>
    <row r="249109" spans="11:11" x14ac:dyDescent="0.2">
      <c r="K249109" s="15"/>
    </row>
    <row r="249135" spans="11:11" x14ac:dyDescent="0.2">
      <c r="K249135" s="15"/>
    </row>
    <row r="249161" spans="11:11" x14ac:dyDescent="0.2">
      <c r="K249161" s="15"/>
    </row>
    <row r="249187" spans="11:11" x14ac:dyDescent="0.2">
      <c r="K249187" s="15"/>
    </row>
    <row r="249213" spans="11:11" x14ac:dyDescent="0.2">
      <c r="K249213" s="15"/>
    </row>
    <row r="249239" spans="11:11" x14ac:dyDescent="0.2">
      <c r="K249239" s="15"/>
    </row>
    <row r="249265" spans="11:11" x14ac:dyDescent="0.2">
      <c r="K249265" s="15"/>
    </row>
    <row r="249291" spans="11:11" x14ac:dyDescent="0.2">
      <c r="K249291" s="15"/>
    </row>
    <row r="249317" spans="11:11" x14ac:dyDescent="0.2">
      <c r="K249317" s="15"/>
    </row>
    <row r="249343" spans="11:11" x14ac:dyDescent="0.2">
      <c r="K249343" s="15"/>
    </row>
    <row r="249369" spans="11:11" x14ac:dyDescent="0.2">
      <c r="K249369" s="15"/>
    </row>
    <row r="249395" spans="11:11" x14ac:dyDescent="0.2">
      <c r="K249395" s="15"/>
    </row>
    <row r="249421" spans="11:11" x14ac:dyDescent="0.2">
      <c r="K249421" s="15"/>
    </row>
    <row r="249447" spans="11:11" x14ac:dyDescent="0.2">
      <c r="K249447" s="15"/>
    </row>
    <row r="249473" spans="11:11" x14ac:dyDescent="0.2">
      <c r="K249473" s="15"/>
    </row>
    <row r="249499" spans="11:11" x14ac:dyDescent="0.2">
      <c r="K249499" s="15"/>
    </row>
    <row r="249525" spans="11:11" x14ac:dyDescent="0.2">
      <c r="K249525" s="15"/>
    </row>
    <row r="249551" spans="11:11" x14ac:dyDescent="0.2">
      <c r="K249551" s="15"/>
    </row>
    <row r="249577" spans="11:11" x14ac:dyDescent="0.2">
      <c r="K249577" s="15"/>
    </row>
    <row r="249603" spans="11:11" x14ac:dyDescent="0.2">
      <c r="K249603" s="15"/>
    </row>
    <row r="249629" spans="11:11" x14ac:dyDescent="0.2">
      <c r="K249629" s="15"/>
    </row>
    <row r="249655" spans="11:11" x14ac:dyDescent="0.2">
      <c r="K249655" s="15"/>
    </row>
    <row r="249681" spans="11:11" x14ac:dyDescent="0.2">
      <c r="K249681" s="15"/>
    </row>
    <row r="249707" spans="11:11" x14ac:dyDescent="0.2">
      <c r="K249707" s="15"/>
    </row>
    <row r="249733" spans="11:11" x14ac:dyDescent="0.2">
      <c r="K249733" s="15"/>
    </row>
    <row r="249759" spans="11:11" x14ac:dyDescent="0.2">
      <c r="K249759" s="15"/>
    </row>
    <row r="249785" spans="11:11" x14ac:dyDescent="0.2">
      <c r="K249785" s="15"/>
    </row>
    <row r="249811" spans="11:11" x14ac:dyDescent="0.2">
      <c r="K249811" s="15"/>
    </row>
    <row r="249837" spans="11:11" x14ac:dyDescent="0.2">
      <c r="K249837" s="15"/>
    </row>
    <row r="249863" spans="11:11" x14ac:dyDescent="0.2">
      <c r="K249863" s="15"/>
    </row>
    <row r="249889" spans="11:11" x14ac:dyDescent="0.2">
      <c r="K249889" s="15"/>
    </row>
    <row r="249915" spans="11:11" x14ac:dyDescent="0.2">
      <c r="K249915" s="15"/>
    </row>
    <row r="249941" spans="11:11" x14ac:dyDescent="0.2">
      <c r="K249941" s="15"/>
    </row>
    <row r="249967" spans="11:11" x14ac:dyDescent="0.2">
      <c r="K249967" s="15"/>
    </row>
    <row r="249993" spans="11:11" x14ac:dyDescent="0.2">
      <c r="K249993" s="15"/>
    </row>
    <row r="250019" spans="11:11" x14ac:dyDescent="0.2">
      <c r="K250019" s="15"/>
    </row>
    <row r="250045" spans="11:11" x14ac:dyDescent="0.2">
      <c r="K250045" s="15"/>
    </row>
    <row r="250071" spans="11:11" x14ac:dyDescent="0.2">
      <c r="K250071" s="15"/>
    </row>
    <row r="250097" spans="11:11" x14ac:dyDescent="0.2">
      <c r="K250097" s="15"/>
    </row>
    <row r="250123" spans="11:11" x14ac:dyDescent="0.2">
      <c r="K250123" s="15"/>
    </row>
    <row r="250149" spans="11:11" x14ac:dyDescent="0.2">
      <c r="K250149" s="15"/>
    </row>
    <row r="250175" spans="11:11" x14ac:dyDescent="0.2">
      <c r="K250175" s="15"/>
    </row>
    <row r="250201" spans="11:11" x14ac:dyDescent="0.2">
      <c r="K250201" s="15"/>
    </row>
    <row r="250227" spans="11:11" x14ac:dyDescent="0.2">
      <c r="K250227" s="15"/>
    </row>
    <row r="250253" spans="11:11" x14ac:dyDescent="0.2">
      <c r="K250253" s="15"/>
    </row>
    <row r="250279" spans="11:11" x14ac:dyDescent="0.2">
      <c r="K250279" s="15"/>
    </row>
    <row r="250305" spans="11:11" x14ac:dyDescent="0.2">
      <c r="K250305" s="15"/>
    </row>
    <row r="250331" spans="11:11" x14ac:dyDescent="0.2">
      <c r="K250331" s="15"/>
    </row>
    <row r="250357" spans="11:11" x14ac:dyDescent="0.2">
      <c r="K250357" s="15"/>
    </row>
    <row r="250383" spans="11:11" x14ac:dyDescent="0.2">
      <c r="K250383" s="15"/>
    </row>
    <row r="250409" spans="11:11" x14ac:dyDescent="0.2">
      <c r="K250409" s="15"/>
    </row>
    <row r="250435" spans="11:11" x14ac:dyDescent="0.2">
      <c r="K250435" s="15"/>
    </row>
    <row r="250461" spans="11:11" x14ac:dyDescent="0.2">
      <c r="K250461" s="15"/>
    </row>
    <row r="250487" spans="11:11" x14ac:dyDescent="0.2">
      <c r="K250487" s="15"/>
    </row>
    <row r="250513" spans="11:11" x14ac:dyDescent="0.2">
      <c r="K250513" s="15"/>
    </row>
    <row r="250539" spans="11:11" x14ac:dyDescent="0.2">
      <c r="K250539" s="15"/>
    </row>
    <row r="250565" spans="11:11" x14ac:dyDescent="0.2">
      <c r="K250565" s="15"/>
    </row>
    <row r="250591" spans="11:11" x14ac:dyDescent="0.2">
      <c r="K250591" s="15"/>
    </row>
    <row r="250617" spans="11:11" x14ac:dyDescent="0.2">
      <c r="K250617" s="15"/>
    </row>
    <row r="250643" spans="11:11" x14ac:dyDescent="0.2">
      <c r="K250643" s="15"/>
    </row>
    <row r="250669" spans="11:11" x14ac:dyDescent="0.2">
      <c r="K250669" s="15"/>
    </row>
    <row r="250695" spans="11:11" x14ac:dyDescent="0.2">
      <c r="K250695" s="15"/>
    </row>
    <row r="250721" spans="11:11" x14ac:dyDescent="0.2">
      <c r="K250721" s="15"/>
    </row>
    <row r="250747" spans="11:11" x14ac:dyDescent="0.2">
      <c r="K250747" s="15"/>
    </row>
    <row r="250773" spans="11:11" x14ac:dyDescent="0.2">
      <c r="K250773" s="15"/>
    </row>
    <row r="250799" spans="11:11" x14ac:dyDescent="0.2">
      <c r="K250799" s="15"/>
    </row>
    <row r="250825" spans="11:11" x14ac:dyDescent="0.2">
      <c r="K250825" s="15"/>
    </row>
    <row r="250851" spans="11:11" x14ac:dyDescent="0.2">
      <c r="K250851" s="15"/>
    </row>
    <row r="250877" spans="11:11" x14ac:dyDescent="0.2">
      <c r="K250877" s="15"/>
    </row>
    <row r="250903" spans="11:11" x14ac:dyDescent="0.2">
      <c r="K250903" s="15"/>
    </row>
    <row r="250929" spans="11:11" x14ac:dyDescent="0.2">
      <c r="K250929" s="15"/>
    </row>
    <row r="250955" spans="11:11" x14ac:dyDescent="0.2">
      <c r="K250955" s="15"/>
    </row>
    <row r="250981" spans="11:11" x14ac:dyDescent="0.2">
      <c r="K250981" s="15"/>
    </row>
    <row r="251007" spans="11:11" x14ac:dyDescent="0.2">
      <c r="K251007" s="15"/>
    </row>
    <row r="251033" spans="11:11" x14ac:dyDescent="0.2">
      <c r="K251033" s="15"/>
    </row>
    <row r="251059" spans="11:11" x14ac:dyDescent="0.2">
      <c r="K251059" s="15"/>
    </row>
    <row r="251085" spans="11:11" x14ac:dyDescent="0.2">
      <c r="K251085" s="15"/>
    </row>
    <row r="251111" spans="11:11" x14ac:dyDescent="0.2">
      <c r="K251111" s="15"/>
    </row>
    <row r="251137" spans="11:11" x14ac:dyDescent="0.2">
      <c r="K251137" s="15"/>
    </row>
    <row r="251163" spans="11:11" x14ac:dyDescent="0.2">
      <c r="K251163" s="15"/>
    </row>
    <row r="251189" spans="11:11" x14ac:dyDescent="0.2">
      <c r="K251189" s="15"/>
    </row>
    <row r="251215" spans="11:11" x14ac:dyDescent="0.2">
      <c r="K251215" s="15"/>
    </row>
    <row r="251241" spans="11:11" x14ac:dyDescent="0.2">
      <c r="K251241" s="15"/>
    </row>
    <row r="251267" spans="11:11" x14ac:dyDescent="0.2">
      <c r="K251267" s="15"/>
    </row>
    <row r="251293" spans="11:11" x14ac:dyDescent="0.2">
      <c r="K251293" s="15"/>
    </row>
    <row r="251319" spans="11:11" x14ac:dyDescent="0.2">
      <c r="K251319" s="15"/>
    </row>
    <row r="251345" spans="11:11" x14ac:dyDescent="0.2">
      <c r="K251345" s="15"/>
    </row>
    <row r="251371" spans="11:11" x14ac:dyDescent="0.2">
      <c r="K251371" s="15"/>
    </row>
    <row r="251397" spans="11:11" x14ac:dyDescent="0.2">
      <c r="K251397" s="15"/>
    </row>
    <row r="251423" spans="11:11" x14ac:dyDescent="0.2">
      <c r="K251423" s="15"/>
    </row>
    <row r="251449" spans="11:11" x14ac:dyDescent="0.2">
      <c r="K251449" s="15"/>
    </row>
    <row r="251475" spans="11:11" x14ac:dyDescent="0.2">
      <c r="K251475" s="15"/>
    </row>
    <row r="251501" spans="11:11" x14ac:dyDescent="0.2">
      <c r="K251501" s="15"/>
    </row>
    <row r="251527" spans="11:11" x14ac:dyDescent="0.2">
      <c r="K251527" s="15"/>
    </row>
    <row r="251553" spans="11:11" x14ac:dyDescent="0.2">
      <c r="K251553" s="15"/>
    </row>
    <row r="251579" spans="11:11" x14ac:dyDescent="0.2">
      <c r="K251579" s="15"/>
    </row>
    <row r="251605" spans="11:11" x14ac:dyDescent="0.2">
      <c r="K251605" s="15"/>
    </row>
    <row r="251631" spans="11:11" x14ac:dyDescent="0.2">
      <c r="K251631" s="15"/>
    </row>
    <row r="251657" spans="11:11" x14ac:dyDescent="0.2">
      <c r="K251657" s="15"/>
    </row>
    <row r="251683" spans="11:11" x14ac:dyDescent="0.2">
      <c r="K251683" s="15"/>
    </row>
    <row r="251709" spans="11:11" x14ac:dyDescent="0.2">
      <c r="K251709" s="15"/>
    </row>
    <row r="251735" spans="11:11" x14ac:dyDescent="0.2">
      <c r="K251735" s="15"/>
    </row>
    <row r="251761" spans="11:11" x14ac:dyDescent="0.2">
      <c r="K251761" s="15"/>
    </row>
    <row r="251787" spans="11:11" x14ac:dyDescent="0.2">
      <c r="K251787" s="15"/>
    </row>
    <row r="251813" spans="11:11" x14ac:dyDescent="0.2">
      <c r="K251813" s="15"/>
    </row>
    <row r="251839" spans="11:11" x14ac:dyDescent="0.2">
      <c r="K251839" s="15"/>
    </row>
    <row r="251865" spans="11:11" x14ac:dyDescent="0.2">
      <c r="K251865" s="15"/>
    </row>
    <row r="251891" spans="11:11" x14ac:dyDescent="0.2">
      <c r="K251891" s="15"/>
    </row>
    <row r="251917" spans="11:11" x14ac:dyDescent="0.2">
      <c r="K251917" s="15"/>
    </row>
    <row r="251943" spans="11:11" x14ac:dyDescent="0.2">
      <c r="K251943" s="15"/>
    </row>
    <row r="251969" spans="11:11" x14ac:dyDescent="0.2">
      <c r="K251969" s="15"/>
    </row>
    <row r="251995" spans="11:11" x14ac:dyDescent="0.2">
      <c r="K251995" s="15"/>
    </row>
    <row r="252021" spans="11:11" x14ac:dyDescent="0.2">
      <c r="K252021" s="15"/>
    </row>
    <row r="252047" spans="11:11" x14ac:dyDescent="0.2">
      <c r="K252047" s="15"/>
    </row>
    <row r="252073" spans="11:11" x14ac:dyDescent="0.2">
      <c r="K252073" s="15"/>
    </row>
    <row r="252099" spans="11:11" x14ac:dyDescent="0.2">
      <c r="K252099" s="15"/>
    </row>
    <row r="252125" spans="11:11" x14ac:dyDescent="0.2">
      <c r="K252125" s="15"/>
    </row>
    <row r="252151" spans="11:11" x14ac:dyDescent="0.2">
      <c r="K252151" s="15"/>
    </row>
    <row r="252177" spans="11:11" x14ac:dyDescent="0.2">
      <c r="K252177" s="15"/>
    </row>
    <row r="252203" spans="11:11" x14ac:dyDescent="0.2">
      <c r="K252203" s="15"/>
    </row>
    <row r="252229" spans="11:11" x14ac:dyDescent="0.2">
      <c r="K252229" s="15"/>
    </row>
    <row r="252255" spans="11:11" x14ac:dyDescent="0.2">
      <c r="K252255" s="15"/>
    </row>
    <row r="252281" spans="11:11" x14ac:dyDescent="0.2">
      <c r="K252281" s="15"/>
    </row>
    <row r="252307" spans="11:11" x14ac:dyDescent="0.2">
      <c r="K252307" s="15"/>
    </row>
    <row r="252333" spans="11:11" x14ac:dyDescent="0.2">
      <c r="K252333" s="15"/>
    </row>
    <row r="252359" spans="11:11" x14ac:dyDescent="0.2">
      <c r="K252359" s="15"/>
    </row>
    <row r="252385" spans="11:11" x14ac:dyDescent="0.2">
      <c r="K252385" s="15"/>
    </row>
    <row r="252411" spans="11:11" x14ac:dyDescent="0.2">
      <c r="K252411" s="15"/>
    </row>
    <row r="252437" spans="11:11" x14ac:dyDescent="0.2">
      <c r="K252437" s="15"/>
    </row>
    <row r="252463" spans="11:11" x14ac:dyDescent="0.2">
      <c r="K252463" s="15"/>
    </row>
    <row r="252489" spans="11:11" x14ac:dyDescent="0.2">
      <c r="K252489" s="15"/>
    </row>
    <row r="252515" spans="11:11" x14ac:dyDescent="0.2">
      <c r="K252515" s="15"/>
    </row>
    <row r="252541" spans="11:11" x14ac:dyDescent="0.2">
      <c r="K252541" s="15"/>
    </row>
    <row r="252567" spans="11:11" x14ac:dyDescent="0.2">
      <c r="K252567" s="15"/>
    </row>
    <row r="252593" spans="11:11" x14ac:dyDescent="0.2">
      <c r="K252593" s="15"/>
    </row>
    <row r="252619" spans="11:11" x14ac:dyDescent="0.2">
      <c r="K252619" s="15"/>
    </row>
    <row r="252645" spans="11:11" x14ac:dyDescent="0.2">
      <c r="K252645" s="15"/>
    </row>
    <row r="252671" spans="11:11" x14ac:dyDescent="0.2">
      <c r="K252671" s="15"/>
    </row>
    <row r="252697" spans="11:11" x14ac:dyDescent="0.2">
      <c r="K252697" s="15"/>
    </row>
    <row r="252723" spans="11:11" x14ac:dyDescent="0.2">
      <c r="K252723" s="15"/>
    </row>
    <row r="252749" spans="11:11" x14ac:dyDescent="0.2">
      <c r="K252749" s="15"/>
    </row>
    <row r="252775" spans="11:11" x14ac:dyDescent="0.2">
      <c r="K252775" s="15"/>
    </row>
    <row r="252801" spans="11:11" x14ac:dyDescent="0.2">
      <c r="K252801" s="15"/>
    </row>
    <row r="252827" spans="11:11" x14ac:dyDescent="0.2">
      <c r="K252827" s="15"/>
    </row>
    <row r="252853" spans="11:11" x14ac:dyDescent="0.2">
      <c r="K252853" s="15"/>
    </row>
    <row r="252879" spans="11:11" x14ac:dyDescent="0.2">
      <c r="K252879" s="15"/>
    </row>
    <row r="252905" spans="11:11" x14ac:dyDescent="0.2">
      <c r="K252905" s="15"/>
    </row>
    <row r="252931" spans="11:11" x14ac:dyDescent="0.2">
      <c r="K252931" s="15"/>
    </row>
    <row r="252957" spans="11:11" x14ac:dyDescent="0.2">
      <c r="K252957" s="15"/>
    </row>
    <row r="252983" spans="11:11" x14ac:dyDescent="0.2">
      <c r="K252983" s="15"/>
    </row>
    <row r="253009" spans="11:11" x14ac:dyDescent="0.2">
      <c r="K253009" s="15"/>
    </row>
    <row r="253035" spans="11:11" x14ac:dyDescent="0.2">
      <c r="K253035" s="15"/>
    </row>
    <row r="253061" spans="11:11" x14ac:dyDescent="0.2">
      <c r="K253061" s="15"/>
    </row>
    <row r="253087" spans="11:11" x14ac:dyDescent="0.2">
      <c r="K253087" s="15"/>
    </row>
    <row r="253113" spans="11:11" x14ac:dyDescent="0.2">
      <c r="K253113" s="15"/>
    </row>
    <row r="253139" spans="11:11" x14ac:dyDescent="0.2">
      <c r="K253139" s="15"/>
    </row>
    <row r="253165" spans="11:11" x14ac:dyDescent="0.2">
      <c r="K253165" s="15"/>
    </row>
    <row r="253191" spans="11:11" x14ac:dyDescent="0.2">
      <c r="K253191" s="15"/>
    </row>
    <row r="253217" spans="11:11" x14ac:dyDescent="0.2">
      <c r="K253217" s="15"/>
    </row>
    <row r="253243" spans="11:11" x14ac:dyDescent="0.2">
      <c r="K253243" s="15"/>
    </row>
    <row r="253269" spans="11:11" x14ac:dyDescent="0.2">
      <c r="K253269" s="15"/>
    </row>
    <row r="253295" spans="11:11" x14ac:dyDescent="0.2">
      <c r="K253295" s="15"/>
    </row>
    <row r="253321" spans="11:11" x14ac:dyDescent="0.2">
      <c r="K253321" s="15"/>
    </row>
    <row r="253347" spans="11:11" x14ac:dyDescent="0.2">
      <c r="K253347" s="15"/>
    </row>
    <row r="253373" spans="11:11" x14ac:dyDescent="0.2">
      <c r="K253373" s="15"/>
    </row>
    <row r="253399" spans="11:11" x14ac:dyDescent="0.2">
      <c r="K253399" s="15"/>
    </row>
    <row r="253425" spans="11:11" x14ac:dyDescent="0.2">
      <c r="K253425" s="15"/>
    </row>
    <row r="253451" spans="11:11" x14ac:dyDescent="0.2">
      <c r="K253451" s="15"/>
    </row>
    <row r="253477" spans="11:11" x14ac:dyDescent="0.2">
      <c r="K253477" s="15"/>
    </row>
    <row r="253503" spans="11:11" x14ac:dyDescent="0.2">
      <c r="K253503" s="15"/>
    </row>
    <row r="253529" spans="11:11" x14ac:dyDescent="0.2">
      <c r="K253529" s="15"/>
    </row>
    <row r="253555" spans="11:11" x14ac:dyDescent="0.2">
      <c r="K253555" s="15"/>
    </row>
    <row r="253581" spans="11:11" x14ac:dyDescent="0.2">
      <c r="K253581" s="15"/>
    </row>
    <row r="253607" spans="11:11" x14ac:dyDescent="0.2">
      <c r="K253607" s="15"/>
    </row>
    <row r="253633" spans="11:11" x14ac:dyDescent="0.2">
      <c r="K253633" s="15"/>
    </row>
    <row r="253659" spans="11:11" x14ac:dyDescent="0.2">
      <c r="K253659" s="15"/>
    </row>
    <row r="253685" spans="11:11" x14ac:dyDescent="0.2">
      <c r="K253685" s="15"/>
    </row>
    <row r="253711" spans="11:11" x14ac:dyDescent="0.2">
      <c r="K253711" s="15"/>
    </row>
    <row r="253737" spans="11:11" x14ac:dyDescent="0.2">
      <c r="K253737" s="15"/>
    </row>
    <row r="253763" spans="11:11" x14ac:dyDescent="0.2">
      <c r="K253763" s="15"/>
    </row>
    <row r="253789" spans="11:11" x14ac:dyDescent="0.2">
      <c r="K253789" s="15"/>
    </row>
    <row r="253815" spans="11:11" x14ac:dyDescent="0.2">
      <c r="K253815" s="15"/>
    </row>
    <row r="253841" spans="11:11" x14ac:dyDescent="0.2">
      <c r="K253841" s="15"/>
    </row>
    <row r="253867" spans="11:11" x14ac:dyDescent="0.2">
      <c r="K253867" s="15"/>
    </row>
    <row r="253893" spans="11:11" x14ac:dyDescent="0.2">
      <c r="K253893" s="15"/>
    </row>
    <row r="253919" spans="11:11" x14ac:dyDescent="0.2">
      <c r="K253919" s="15"/>
    </row>
    <row r="253945" spans="11:11" x14ac:dyDescent="0.2">
      <c r="K253945" s="15"/>
    </row>
    <row r="253971" spans="11:11" x14ac:dyDescent="0.2">
      <c r="K253971" s="15"/>
    </row>
    <row r="253997" spans="11:11" x14ac:dyDescent="0.2">
      <c r="K253997" s="15"/>
    </row>
    <row r="254023" spans="11:11" x14ac:dyDescent="0.2">
      <c r="K254023" s="15"/>
    </row>
    <row r="254049" spans="11:11" x14ac:dyDescent="0.2">
      <c r="K254049" s="15"/>
    </row>
    <row r="254075" spans="11:11" x14ac:dyDescent="0.2">
      <c r="K254075" s="15"/>
    </row>
    <row r="254101" spans="11:11" x14ac:dyDescent="0.2">
      <c r="K254101" s="15"/>
    </row>
    <row r="254127" spans="11:11" x14ac:dyDescent="0.2">
      <c r="K254127" s="15"/>
    </row>
    <row r="254153" spans="11:11" x14ac:dyDescent="0.2">
      <c r="K254153" s="15"/>
    </row>
    <row r="254179" spans="11:11" x14ac:dyDescent="0.2">
      <c r="K254179" s="15"/>
    </row>
    <row r="254205" spans="11:11" x14ac:dyDescent="0.2">
      <c r="K254205" s="15"/>
    </row>
    <row r="254231" spans="11:11" x14ac:dyDescent="0.2">
      <c r="K254231" s="15"/>
    </row>
    <row r="254257" spans="11:11" x14ac:dyDescent="0.2">
      <c r="K254257" s="15"/>
    </row>
    <row r="254283" spans="11:11" x14ac:dyDescent="0.2">
      <c r="K254283" s="15"/>
    </row>
    <row r="254309" spans="11:11" x14ac:dyDescent="0.2">
      <c r="K254309" s="15"/>
    </row>
    <row r="254335" spans="11:11" x14ac:dyDescent="0.2">
      <c r="K254335" s="15"/>
    </row>
    <row r="254361" spans="11:11" x14ac:dyDescent="0.2">
      <c r="K254361" s="15"/>
    </row>
    <row r="254387" spans="11:11" x14ac:dyDescent="0.2">
      <c r="K254387" s="15"/>
    </row>
    <row r="254413" spans="11:11" x14ac:dyDescent="0.2">
      <c r="K254413" s="15"/>
    </row>
    <row r="254439" spans="11:11" x14ac:dyDescent="0.2">
      <c r="K254439" s="15"/>
    </row>
    <row r="254465" spans="11:11" x14ac:dyDescent="0.2">
      <c r="K254465" s="15"/>
    </row>
    <row r="254491" spans="11:11" x14ac:dyDescent="0.2">
      <c r="K254491" s="15"/>
    </row>
    <row r="254517" spans="11:11" x14ac:dyDescent="0.2">
      <c r="K254517" s="15"/>
    </row>
    <row r="254543" spans="11:11" x14ac:dyDescent="0.2">
      <c r="K254543" s="15"/>
    </row>
    <row r="254569" spans="11:11" x14ac:dyDescent="0.2">
      <c r="K254569" s="15"/>
    </row>
    <row r="254595" spans="11:11" x14ac:dyDescent="0.2">
      <c r="K254595" s="15"/>
    </row>
    <row r="254621" spans="11:11" x14ac:dyDescent="0.2">
      <c r="K254621" s="15"/>
    </row>
    <row r="254647" spans="11:11" x14ac:dyDescent="0.2">
      <c r="K254647" s="15"/>
    </row>
    <row r="254673" spans="11:11" x14ac:dyDescent="0.2">
      <c r="K254673" s="15"/>
    </row>
    <row r="254699" spans="11:11" x14ac:dyDescent="0.2">
      <c r="K254699" s="15"/>
    </row>
    <row r="254725" spans="11:11" x14ac:dyDescent="0.2">
      <c r="K254725" s="15"/>
    </row>
    <row r="254751" spans="11:11" x14ac:dyDescent="0.2">
      <c r="K254751" s="15"/>
    </row>
    <row r="254777" spans="11:11" x14ac:dyDescent="0.2">
      <c r="K254777" s="15"/>
    </row>
    <row r="254803" spans="11:11" x14ac:dyDescent="0.2">
      <c r="K254803" s="15"/>
    </row>
    <row r="254829" spans="11:11" x14ac:dyDescent="0.2">
      <c r="K254829" s="15"/>
    </row>
    <row r="254855" spans="11:11" x14ac:dyDescent="0.2">
      <c r="K254855" s="15"/>
    </row>
    <row r="254881" spans="11:11" x14ac:dyDescent="0.2">
      <c r="K254881" s="15"/>
    </row>
    <row r="254907" spans="11:11" x14ac:dyDescent="0.2">
      <c r="K254907" s="15"/>
    </row>
    <row r="254933" spans="11:11" x14ac:dyDescent="0.2">
      <c r="K254933" s="15"/>
    </row>
    <row r="254959" spans="11:11" x14ac:dyDescent="0.2">
      <c r="K254959" s="15"/>
    </row>
    <row r="254985" spans="11:11" x14ac:dyDescent="0.2">
      <c r="K254985" s="15"/>
    </row>
    <row r="255011" spans="11:11" x14ac:dyDescent="0.2">
      <c r="K255011" s="15"/>
    </row>
    <row r="255037" spans="11:11" x14ac:dyDescent="0.2">
      <c r="K255037" s="15"/>
    </row>
    <row r="255063" spans="11:11" x14ac:dyDescent="0.2">
      <c r="K255063" s="15"/>
    </row>
    <row r="255089" spans="11:11" x14ac:dyDescent="0.2">
      <c r="K255089" s="15"/>
    </row>
    <row r="255115" spans="11:11" x14ac:dyDescent="0.2">
      <c r="K255115" s="15"/>
    </row>
    <row r="255141" spans="11:11" x14ac:dyDescent="0.2">
      <c r="K255141" s="15"/>
    </row>
    <row r="255167" spans="11:11" x14ac:dyDescent="0.2">
      <c r="K255167" s="15"/>
    </row>
    <row r="255193" spans="11:11" x14ac:dyDescent="0.2">
      <c r="K255193" s="15"/>
    </row>
    <row r="255219" spans="11:11" x14ac:dyDescent="0.2">
      <c r="K255219" s="15"/>
    </row>
    <row r="255245" spans="11:11" x14ac:dyDescent="0.2">
      <c r="K255245" s="15"/>
    </row>
    <row r="255271" spans="11:11" x14ac:dyDescent="0.2">
      <c r="K255271" s="15"/>
    </row>
    <row r="255297" spans="11:11" x14ac:dyDescent="0.2">
      <c r="K255297" s="15"/>
    </row>
    <row r="255323" spans="11:11" x14ac:dyDescent="0.2">
      <c r="K255323" s="15"/>
    </row>
    <row r="255349" spans="11:11" x14ac:dyDescent="0.2">
      <c r="K255349" s="15"/>
    </row>
    <row r="255375" spans="11:11" x14ac:dyDescent="0.2">
      <c r="K255375" s="15"/>
    </row>
    <row r="255401" spans="11:11" x14ac:dyDescent="0.2">
      <c r="K255401" s="15"/>
    </row>
    <row r="255427" spans="11:11" x14ac:dyDescent="0.2">
      <c r="K255427" s="15"/>
    </row>
    <row r="255453" spans="11:11" x14ac:dyDescent="0.2">
      <c r="K255453" s="15"/>
    </row>
    <row r="255479" spans="11:11" x14ac:dyDescent="0.2">
      <c r="K255479" s="15"/>
    </row>
    <row r="255505" spans="11:11" x14ac:dyDescent="0.2">
      <c r="K255505" s="15"/>
    </row>
    <row r="255531" spans="11:11" x14ac:dyDescent="0.2">
      <c r="K255531" s="15"/>
    </row>
    <row r="255557" spans="11:11" x14ac:dyDescent="0.2">
      <c r="K255557" s="15"/>
    </row>
    <row r="255583" spans="11:11" x14ac:dyDescent="0.2">
      <c r="K255583" s="15"/>
    </row>
    <row r="255609" spans="11:11" x14ac:dyDescent="0.2">
      <c r="K255609" s="15"/>
    </row>
    <row r="255635" spans="11:11" x14ac:dyDescent="0.2">
      <c r="K255635" s="15"/>
    </row>
    <row r="255661" spans="11:11" x14ac:dyDescent="0.2">
      <c r="K255661" s="15"/>
    </row>
    <row r="255687" spans="11:11" x14ac:dyDescent="0.2">
      <c r="K255687" s="15"/>
    </row>
    <row r="255713" spans="11:11" x14ac:dyDescent="0.2">
      <c r="K255713" s="15"/>
    </row>
    <row r="255739" spans="11:11" x14ac:dyDescent="0.2">
      <c r="K255739" s="15"/>
    </row>
    <row r="255765" spans="11:11" x14ac:dyDescent="0.2">
      <c r="K255765" s="15"/>
    </row>
    <row r="255791" spans="11:11" x14ac:dyDescent="0.2">
      <c r="K255791" s="15"/>
    </row>
    <row r="255817" spans="11:11" x14ac:dyDescent="0.2">
      <c r="K255817" s="15"/>
    </row>
    <row r="255843" spans="11:11" x14ac:dyDescent="0.2">
      <c r="K255843" s="15"/>
    </row>
    <row r="255869" spans="11:11" x14ac:dyDescent="0.2">
      <c r="K255869" s="15"/>
    </row>
    <row r="255895" spans="11:11" x14ac:dyDescent="0.2">
      <c r="K255895" s="15"/>
    </row>
    <row r="255921" spans="11:11" x14ac:dyDescent="0.2">
      <c r="K255921" s="15"/>
    </row>
    <row r="255947" spans="11:11" x14ac:dyDescent="0.2">
      <c r="K255947" s="15"/>
    </row>
    <row r="255973" spans="11:11" x14ac:dyDescent="0.2">
      <c r="K255973" s="15"/>
    </row>
    <row r="255999" spans="11:11" x14ac:dyDescent="0.2">
      <c r="K255999" s="15"/>
    </row>
    <row r="256025" spans="11:11" x14ac:dyDescent="0.2">
      <c r="K256025" s="15"/>
    </row>
    <row r="256051" spans="11:11" x14ac:dyDescent="0.2">
      <c r="K256051" s="15"/>
    </row>
    <row r="256077" spans="11:11" x14ac:dyDescent="0.2">
      <c r="K256077" s="15"/>
    </row>
    <row r="256103" spans="11:11" x14ac:dyDescent="0.2">
      <c r="K256103" s="15"/>
    </row>
    <row r="256129" spans="11:11" x14ac:dyDescent="0.2">
      <c r="K256129" s="15"/>
    </row>
    <row r="256155" spans="11:11" x14ac:dyDescent="0.2">
      <c r="K256155" s="15"/>
    </row>
    <row r="256181" spans="11:11" x14ac:dyDescent="0.2">
      <c r="K256181" s="15"/>
    </row>
    <row r="256207" spans="11:11" x14ac:dyDescent="0.2">
      <c r="K256207" s="15"/>
    </row>
    <row r="256233" spans="11:11" x14ac:dyDescent="0.2">
      <c r="K256233" s="15"/>
    </row>
    <row r="256259" spans="11:11" x14ac:dyDescent="0.2">
      <c r="K256259" s="15"/>
    </row>
    <row r="256285" spans="11:11" x14ac:dyDescent="0.2">
      <c r="K256285" s="15"/>
    </row>
    <row r="256311" spans="11:11" x14ac:dyDescent="0.2">
      <c r="K256311" s="15"/>
    </row>
    <row r="256337" spans="11:11" x14ac:dyDescent="0.2">
      <c r="K256337" s="15"/>
    </row>
    <row r="256363" spans="11:11" x14ac:dyDescent="0.2">
      <c r="K256363" s="15"/>
    </row>
    <row r="256389" spans="11:11" x14ac:dyDescent="0.2">
      <c r="K256389" s="15"/>
    </row>
    <row r="256415" spans="11:11" x14ac:dyDescent="0.2">
      <c r="K256415" s="15"/>
    </row>
    <row r="256441" spans="11:11" x14ac:dyDescent="0.2">
      <c r="K256441" s="15"/>
    </row>
    <row r="256467" spans="11:11" x14ac:dyDescent="0.2">
      <c r="K256467" s="15"/>
    </row>
    <row r="256493" spans="11:11" x14ac:dyDescent="0.2">
      <c r="K256493" s="15"/>
    </row>
    <row r="256519" spans="11:11" x14ac:dyDescent="0.2">
      <c r="K256519" s="15"/>
    </row>
    <row r="256545" spans="11:11" x14ac:dyDescent="0.2">
      <c r="K256545" s="15"/>
    </row>
    <row r="256571" spans="11:11" x14ac:dyDescent="0.2">
      <c r="K256571" s="15"/>
    </row>
    <row r="256597" spans="11:11" x14ac:dyDescent="0.2">
      <c r="K256597" s="15"/>
    </row>
    <row r="256623" spans="11:11" x14ac:dyDescent="0.2">
      <c r="K256623" s="15"/>
    </row>
    <row r="256649" spans="11:11" x14ac:dyDescent="0.2">
      <c r="K256649" s="15"/>
    </row>
    <row r="256675" spans="11:11" x14ac:dyDescent="0.2">
      <c r="K256675" s="15"/>
    </row>
    <row r="256701" spans="11:11" x14ac:dyDescent="0.2">
      <c r="K256701" s="15"/>
    </row>
    <row r="256727" spans="11:11" x14ac:dyDescent="0.2">
      <c r="K256727" s="15"/>
    </row>
    <row r="256753" spans="11:11" x14ac:dyDescent="0.2">
      <c r="K256753" s="15"/>
    </row>
    <row r="256779" spans="11:11" x14ac:dyDescent="0.2">
      <c r="K256779" s="15"/>
    </row>
    <row r="256805" spans="11:11" x14ac:dyDescent="0.2">
      <c r="K256805" s="15"/>
    </row>
    <row r="256831" spans="11:11" x14ac:dyDescent="0.2">
      <c r="K256831" s="15"/>
    </row>
    <row r="256857" spans="11:11" x14ac:dyDescent="0.2">
      <c r="K256857" s="15"/>
    </row>
    <row r="256883" spans="11:11" x14ac:dyDescent="0.2">
      <c r="K256883" s="15"/>
    </row>
    <row r="256909" spans="11:11" x14ac:dyDescent="0.2">
      <c r="K256909" s="15"/>
    </row>
    <row r="256935" spans="11:11" x14ac:dyDescent="0.2">
      <c r="K256935" s="15"/>
    </row>
    <row r="256961" spans="11:11" x14ac:dyDescent="0.2">
      <c r="K256961" s="15"/>
    </row>
    <row r="256987" spans="11:11" x14ac:dyDescent="0.2">
      <c r="K256987" s="15"/>
    </row>
    <row r="257013" spans="11:11" x14ac:dyDescent="0.2">
      <c r="K257013" s="15"/>
    </row>
    <row r="257039" spans="11:11" x14ac:dyDescent="0.2">
      <c r="K257039" s="15"/>
    </row>
    <row r="257065" spans="11:11" x14ac:dyDescent="0.2">
      <c r="K257065" s="15"/>
    </row>
    <row r="257091" spans="11:11" x14ac:dyDescent="0.2">
      <c r="K257091" s="15"/>
    </row>
    <row r="257117" spans="11:11" x14ac:dyDescent="0.2">
      <c r="K257117" s="15"/>
    </row>
    <row r="257143" spans="11:11" x14ac:dyDescent="0.2">
      <c r="K257143" s="15"/>
    </row>
    <row r="257169" spans="11:11" x14ac:dyDescent="0.2">
      <c r="K257169" s="15"/>
    </row>
    <row r="257195" spans="11:11" x14ac:dyDescent="0.2">
      <c r="K257195" s="15"/>
    </row>
    <row r="257221" spans="11:11" x14ac:dyDescent="0.2">
      <c r="K257221" s="15"/>
    </row>
    <row r="257247" spans="11:11" x14ac:dyDescent="0.2">
      <c r="K257247" s="15"/>
    </row>
    <row r="257273" spans="11:11" x14ac:dyDescent="0.2">
      <c r="K257273" s="15"/>
    </row>
    <row r="257299" spans="11:11" x14ac:dyDescent="0.2">
      <c r="K257299" s="15"/>
    </row>
    <row r="257325" spans="11:11" x14ac:dyDescent="0.2">
      <c r="K257325" s="15"/>
    </row>
    <row r="257351" spans="11:11" x14ac:dyDescent="0.2">
      <c r="K257351" s="15"/>
    </row>
    <row r="257377" spans="11:11" x14ac:dyDescent="0.2">
      <c r="K257377" s="15"/>
    </row>
    <row r="257403" spans="11:11" x14ac:dyDescent="0.2">
      <c r="K257403" s="15"/>
    </row>
    <row r="257429" spans="11:11" x14ac:dyDescent="0.2">
      <c r="K257429" s="15"/>
    </row>
    <row r="257455" spans="11:11" x14ac:dyDescent="0.2">
      <c r="K257455" s="15"/>
    </row>
    <row r="257481" spans="11:11" x14ac:dyDescent="0.2">
      <c r="K257481" s="15"/>
    </row>
    <row r="257507" spans="11:11" x14ac:dyDescent="0.2">
      <c r="K257507" s="15"/>
    </row>
    <row r="257533" spans="11:11" x14ac:dyDescent="0.2">
      <c r="K257533" s="15"/>
    </row>
    <row r="257559" spans="11:11" x14ac:dyDescent="0.2">
      <c r="K257559" s="15"/>
    </row>
    <row r="257585" spans="11:11" x14ac:dyDescent="0.2">
      <c r="K257585" s="15"/>
    </row>
    <row r="257611" spans="11:11" x14ac:dyDescent="0.2">
      <c r="K257611" s="15"/>
    </row>
    <row r="257637" spans="11:11" x14ac:dyDescent="0.2">
      <c r="K257637" s="15"/>
    </row>
    <row r="257663" spans="11:11" x14ac:dyDescent="0.2">
      <c r="K257663" s="15"/>
    </row>
    <row r="257689" spans="11:11" x14ac:dyDescent="0.2">
      <c r="K257689" s="15"/>
    </row>
    <row r="257715" spans="11:11" x14ac:dyDescent="0.2">
      <c r="K257715" s="15"/>
    </row>
    <row r="257741" spans="11:11" x14ac:dyDescent="0.2">
      <c r="K257741" s="15"/>
    </row>
    <row r="257767" spans="11:11" x14ac:dyDescent="0.2">
      <c r="K257767" s="15"/>
    </row>
    <row r="257793" spans="11:11" x14ac:dyDescent="0.2">
      <c r="K257793" s="15"/>
    </row>
    <row r="257819" spans="11:11" x14ac:dyDescent="0.2">
      <c r="K257819" s="15"/>
    </row>
    <row r="257845" spans="11:11" x14ac:dyDescent="0.2">
      <c r="K257845" s="15"/>
    </row>
    <row r="257871" spans="11:11" x14ac:dyDescent="0.2">
      <c r="K257871" s="15"/>
    </row>
    <row r="257897" spans="11:11" x14ac:dyDescent="0.2">
      <c r="K257897" s="15"/>
    </row>
    <row r="257923" spans="11:11" x14ac:dyDescent="0.2">
      <c r="K257923" s="15"/>
    </row>
    <row r="257949" spans="11:11" x14ac:dyDescent="0.2">
      <c r="K257949" s="15"/>
    </row>
    <row r="257975" spans="11:11" x14ac:dyDescent="0.2">
      <c r="K257975" s="15"/>
    </row>
    <row r="258001" spans="11:11" x14ac:dyDescent="0.2">
      <c r="K258001" s="15"/>
    </row>
    <row r="258027" spans="11:11" x14ac:dyDescent="0.2">
      <c r="K258027" s="15"/>
    </row>
    <row r="258053" spans="11:11" x14ac:dyDescent="0.2">
      <c r="K258053" s="15"/>
    </row>
    <row r="258079" spans="11:11" x14ac:dyDescent="0.2">
      <c r="K258079" s="15"/>
    </row>
    <row r="258105" spans="11:11" x14ac:dyDescent="0.2">
      <c r="K258105" s="15"/>
    </row>
    <row r="258131" spans="11:11" x14ac:dyDescent="0.2">
      <c r="K258131" s="15"/>
    </row>
    <row r="258157" spans="11:11" x14ac:dyDescent="0.2">
      <c r="K258157" s="15"/>
    </row>
    <row r="258183" spans="11:11" x14ac:dyDescent="0.2">
      <c r="K258183" s="15"/>
    </row>
    <row r="258209" spans="11:11" x14ac:dyDescent="0.2">
      <c r="K258209" s="15"/>
    </row>
    <row r="258235" spans="11:11" x14ac:dyDescent="0.2">
      <c r="K258235" s="15"/>
    </row>
    <row r="258261" spans="11:11" x14ac:dyDescent="0.2">
      <c r="K258261" s="15"/>
    </row>
    <row r="258287" spans="11:11" x14ac:dyDescent="0.2">
      <c r="K258287" s="15"/>
    </row>
    <row r="258313" spans="11:11" x14ac:dyDescent="0.2">
      <c r="K258313" s="15"/>
    </row>
    <row r="258339" spans="11:11" x14ac:dyDescent="0.2">
      <c r="K258339" s="15"/>
    </row>
    <row r="258365" spans="11:11" x14ac:dyDescent="0.2">
      <c r="K258365" s="15"/>
    </row>
    <row r="258391" spans="11:11" x14ac:dyDescent="0.2">
      <c r="K258391" s="15"/>
    </row>
    <row r="258417" spans="11:11" x14ac:dyDescent="0.2">
      <c r="K258417" s="15"/>
    </row>
    <row r="258443" spans="11:11" x14ac:dyDescent="0.2">
      <c r="K258443" s="15"/>
    </row>
    <row r="258469" spans="11:11" x14ac:dyDescent="0.2">
      <c r="K258469" s="15"/>
    </row>
    <row r="258495" spans="11:11" x14ac:dyDescent="0.2">
      <c r="K258495" s="15"/>
    </row>
    <row r="258521" spans="11:11" x14ac:dyDescent="0.2">
      <c r="K258521" s="15"/>
    </row>
    <row r="258547" spans="11:11" x14ac:dyDescent="0.2">
      <c r="K258547" s="15"/>
    </row>
    <row r="258573" spans="11:11" x14ac:dyDescent="0.2">
      <c r="K258573" s="15"/>
    </row>
    <row r="258599" spans="11:11" x14ac:dyDescent="0.2">
      <c r="K258599" s="15"/>
    </row>
    <row r="258625" spans="11:11" x14ac:dyDescent="0.2">
      <c r="K258625" s="15"/>
    </row>
    <row r="258651" spans="11:11" x14ac:dyDescent="0.2">
      <c r="K258651" s="15"/>
    </row>
    <row r="258677" spans="11:11" x14ac:dyDescent="0.2">
      <c r="K258677" s="15"/>
    </row>
    <row r="258703" spans="11:11" x14ac:dyDescent="0.2">
      <c r="K258703" s="15"/>
    </row>
    <row r="258729" spans="11:11" x14ac:dyDescent="0.2">
      <c r="K258729" s="15"/>
    </row>
    <row r="258755" spans="11:11" x14ac:dyDescent="0.2">
      <c r="K258755" s="15"/>
    </row>
    <row r="258781" spans="11:11" x14ac:dyDescent="0.2">
      <c r="K258781" s="15"/>
    </row>
    <row r="258807" spans="11:11" x14ac:dyDescent="0.2">
      <c r="K258807" s="15"/>
    </row>
    <row r="258833" spans="11:11" x14ac:dyDescent="0.2">
      <c r="K258833" s="15"/>
    </row>
    <row r="258859" spans="11:11" x14ac:dyDescent="0.2">
      <c r="K258859" s="15"/>
    </row>
    <row r="258885" spans="11:11" x14ac:dyDescent="0.2">
      <c r="K258885" s="15"/>
    </row>
    <row r="258911" spans="11:11" x14ac:dyDescent="0.2">
      <c r="K258911" s="15"/>
    </row>
    <row r="258937" spans="11:11" x14ac:dyDescent="0.2">
      <c r="K258937" s="15"/>
    </row>
    <row r="258963" spans="11:11" x14ac:dyDescent="0.2">
      <c r="K258963" s="15"/>
    </row>
    <row r="258989" spans="11:11" x14ac:dyDescent="0.2">
      <c r="K258989" s="15"/>
    </row>
    <row r="259015" spans="11:11" x14ac:dyDescent="0.2">
      <c r="K259015" s="15"/>
    </row>
    <row r="259041" spans="11:11" x14ac:dyDescent="0.2">
      <c r="K259041" s="15"/>
    </row>
    <row r="259067" spans="11:11" x14ac:dyDescent="0.2">
      <c r="K259067" s="15"/>
    </row>
    <row r="259093" spans="11:11" x14ac:dyDescent="0.2">
      <c r="K259093" s="15"/>
    </row>
    <row r="259119" spans="11:11" x14ac:dyDescent="0.2">
      <c r="K259119" s="15"/>
    </row>
    <row r="259145" spans="11:11" x14ac:dyDescent="0.2">
      <c r="K259145" s="15"/>
    </row>
    <row r="259171" spans="11:11" x14ac:dyDescent="0.2">
      <c r="K259171" s="15"/>
    </row>
    <row r="259197" spans="11:11" x14ac:dyDescent="0.2">
      <c r="K259197" s="15"/>
    </row>
    <row r="259223" spans="11:11" x14ac:dyDescent="0.2">
      <c r="K259223" s="15"/>
    </row>
    <row r="259249" spans="11:11" x14ac:dyDescent="0.2">
      <c r="K259249" s="15"/>
    </row>
    <row r="259275" spans="11:11" x14ac:dyDescent="0.2">
      <c r="K259275" s="15"/>
    </row>
    <row r="259301" spans="11:11" x14ac:dyDescent="0.2">
      <c r="K259301" s="15"/>
    </row>
    <row r="259327" spans="11:11" x14ac:dyDescent="0.2">
      <c r="K259327" s="15"/>
    </row>
    <row r="259353" spans="11:11" x14ac:dyDescent="0.2">
      <c r="K259353" s="15"/>
    </row>
    <row r="259379" spans="11:11" x14ac:dyDescent="0.2">
      <c r="K259379" s="15"/>
    </row>
    <row r="259405" spans="11:11" x14ac:dyDescent="0.2">
      <c r="K259405" s="15"/>
    </row>
    <row r="259431" spans="11:11" x14ac:dyDescent="0.2">
      <c r="K259431" s="15"/>
    </row>
    <row r="259457" spans="11:11" x14ac:dyDescent="0.2">
      <c r="K259457" s="15"/>
    </row>
    <row r="259483" spans="11:11" x14ac:dyDescent="0.2">
      <c r="K259483" s="15"/>
    </row>
    <row r="259509" spans="11:11" x14ac:dyDescent="0.2">
      <c r="K259509" s="15"/>
    </row>
    <row r="259535" spans="11:11" x14ac:dyDescent="0.2">
      <c r="K259535" s="15"/>
    </row>
    <row r="259561" spans="11:11" x14ac:dyDescent="0.2">
      <c r="K259561" s="15"/>
    </row>
    <row r="259587" spans="11:11" x14ac:dyDescent="0.2">
      <c r="K259587" s="15"/>
    </row>
    <row r="259613" spans="11:11" x14ac:dyDescent="0.2">
      <c r="K259613" s="15"/>
    </row>
    <row r="259639" spans="11:11" x14ac:dyDescent="0.2">
      <c r="K259639" s="15"/>
    </row>
    <row r="259665" spans="11:11" x14ac:dyDescent="0.2">
      <c r="K259665" s="15"/>
    </row>
    <row r="259691" spans="11:11" x14ac:dyDescent="0.2">
      <c r="K259691" s="15"/>
    </row>
    <row r="259717" spans="11:11" x14ac:dyDescent="0.2">
      <c r="K259717" s="15"/>
    </row>
    <row r="259743" spans="11:11" x14ac:dyDescent="0.2">
      <c r="K259743" s="15"/>
    </row>
    <row r="259769" spans="11:11" x14ac:dyDescent="0.2">
      <c r="K259769" s="15"/>
    </row>
    <row r="259795" spans="11:11" x14ac:dyDescent="0.2">
      <c r="K259795" s="15"/>
    </row>
    <row r="259821" spans="11:11" x14ac:dyDescent="0.2">
      <c r="K259821" s="15"/>
    </row>
    <row r="259847" spans="11:11" x14ac:dyDescent="0.2">
      <c r="K259847" s="15"/>
    </row>
    <row r="259873" spans="11:11" x14ac:dyDescent="0.2">
      <c r="K259873" s="15"/>
    </row>
    <row r="259899" spans="11:11" x14ac:dyDescent="0.2">
      <c r="K259899" s="15"/>
    </row>
    <row r="259925" spans="11:11" x14ac:dyDescent="0.2">
      <c r="K259925" s="15"/>
    </row>
    <row r="259951" spans="11:11" x14ac:dyDescent="0.2">
      <c r="K259951" s="15"/>
    </row>
    <row r="259977" spans="11:11" x14ac:dyDescent="0.2">
      <c r="K259977" s="15"/>
    </row>
    <row r="260003" spans="11:11" x14ac:dyDescent="0.2">
      <c r="K260003" s="15"/>
    </row>
    <row r="260029" spans="11:11" x14ac:dyDescent="0.2">
      <c r="K260029" s="15"/>
    </row>
    <row r="260055" spans="11:11" x14ac:dyDescent="0.2">
      <c r="K260055" s="15"/>
    </row>
    <row r="260081" spans="11:11" x14ac:dyDescent="0.2">
      <c r="K260081" s="15"/>
    </row>
    <row r="260107" spans="11:11" x14ac:dyDescent="0.2">
      <c r="K260107" s="15"/>
    </row>
    <row r="260133" spans="11:11" x14ac:dyDescent="0.2">
      <c r="K260133" s="15"/>
    </row>
    <row r="260159" spans="11:11" x14ac:dyDescent="0.2">
      <c r="K260159" s="15"/>
    </row>
    <row r="260185" spans="11:11" x14ac:dyDescent="0.2">
      <c r="K260185" s="15"/>
    </row>
    <row r="260211" spans="11:11" x14ac:dyDescent="0.2">
      <c r="K260211" s="15"/>
    </row>
    <row r="260237" spans="11:11" x14ac:dyDescent="0.2">
      <c r="K260237" s="15"/>
    </row>
    <row r="260263" spans="11:11" x14ac:dyDescent="0.2">
      <c r="K260263" s="15"/>
    </row>
    <row r="260289" spans="11:11" x14ac:dyDescent="0.2">
      <c r="K260289" s="15"/>
    </row>
    <row r="260315" spans="11:11" x14ac:dyDescent="0.2">
      <c r="K260315" s="15"/>
    </row>
    <row r="260341" spans="11:11" x14ac:dyDescent="0.2">
      <c r="K260341" s="15"/>
    </row>
    <row r="260367" spans="11:11" x14ac:dyDescent="0.2">
      <c r="K260367" s="15"/>
    </row>
    <row r="260393" spans="11:11" x14ac:dyDescent="0.2">
      <c r="K260393" s="15"/>
    </row>
    <row r="260419" spans="11:11" x14ac:dyDescent="0.2">
      <c r="K260419" s="15"/>
    </row>
    <row r="260445" spans="11:11" x14ac:dyDescent="0.2">
      <c r="K260445" s="15"/>
    </row>
    <row r="260471" spans="11:11" x14ac:dyDescent="0.2">
      <c r="K260471" s="15"/>
    </row>
    <row r="260497" spans="11:11" x14ac:dyDescent="0.2">
      <c r="K260497" s="15"/>
    </row>
    <row r="260523" spans="11:11" x14ac:dyDescent="0.2">
      <c r="K260523" s="15"/>
    </row>
    <row r="260549" spans="11:11" x14ac:dyDescent="0.2">
      <c r="K260549" s="15"/>
    </row>
    <row r="260575" spans="11:11" x14ac:dyDescent="0.2">
      <c r="K260575" s="15"/>
    </row>
    <row r="260601" spans="11:11" x14ac:dyDescent="0.2">
      <c r="K260601" s="15"/>
    </row>
    <row r="260627" spans="11:11" x14ac:dyDescent="0.2">
      <c r="K260627" s="15"/>
    </row>
    <row r="260653" spans="11:11" x14ac:dyDescent="0.2">
      <c r="K260653" s="15"/>
    </row>
    <row r="260679" spans="11:11" x14ac:dyDescent="0.2">
      <c r="K260679" s="15"/>
    </row>
    <row r="260705" spans="11:11" x14ac:dyDescent="0.2">
      <c r="K260705" s="15"/>
    </row>
    <row r="260731" spans="11:11" x14ac:dyDescent="0.2">
      <c r="K260731" s="15"/>
    </row>
    <row r="260757" spans="11:11" x14ac:dyDescent="0.2">
      <c r="K260757" s="15"/>
    </row>
    <row r="260783" spans="11:11" x14ac:dyDescent="0.2">
      <c r="K260783" s="15"/>
    </row>
    <row r="260809" spans="11:11" x14ac:dyDescent="0.2">
      <c r="K260809" s="15"/>
    </row>
    <row r="260835" spans="11:11" x14ac:dyDescent="0.2">
      <c r="K260835" s="15"/>
    </row>
    <row r="260861" spans="11:11" x14ac:dyDescent="0.2">
      <c r="K260861" s="15"/>
    </row>
    <row r="260887" spans="11:11" x14ac:dyDescent="0.2">
      <c r="K260887" s="15"/>
    </row>
    <row r="260913" spans="11:11" x14ac:dyDescent="0.2">
      <c r="K260913" s="15"/>
    </row>
    <row r="260939" spans="11:11" x14ac:dyDescent="0.2">
      <c r="K260939" s="15"/>
    </row>
    <row r="260965" spans="11:11" x14ac:dyDescent="0.2">
      <c r="K260965" s="15"/>
    </row>
    <row r="260991" spans="11:11" x14ac:dyDescent="0.2">
      <c r="K260991" s="15"/>
    </row>
    <row r="261017" spans="11:11" x14ac:dyDescent="0.2">
      <c r="K261017" s="15"/>
    </row>
    <row r="261043" spans="11:11" x14ac:dyDescent="0.2">
      <c r="K261043" s="15"/>
    </row>
    <row r="261069" spans="11:11" x14ac:dyDescent="0.2">
      <c r="K261069" s="15"/>
    </row>
    <row r="261095" spans="11:11" x14ac:dyDescent="0.2">
      <c r="K261095" s="15"/>
    </row>
    <row r="261121" spans="11:11" x14ac:dyDescent="0.2">
      <c r="K261121" s="15"/>
    </row>
    <row r="261147" spans="11:11" x14ac:dyDescent="0.2">
      <c r="K261147" s="15"/>
    </row>
    <row r="261173" spans="11:11" x14ac:dyDescent="0.2">
      <c r="K261173" s="15"/>
    </row>
    <row r="261199" spans="11:11" x14ac:dyDescent="0.2">
      <c r="K261199" s="15"/>
    </row>
    <row r="261225" spans="11:11" x14ac:dyDescent="0.2">
      <c r="K261225" s="15"/>
    </row>
    <row r="261251" spans="11:11" x14ac:dyDescent="0.2">
      <c r="K261251" s="15"/>
    </row>
    <row r="261277" spans="11:11" x14ac:dyDescent="0.2">
      <c r="K261277" s="15"/>
    </row>
    <row r="261303" spans="11:11" x14ac:dyDescent="0.2">
      <c r="K261303" s="15"/>
    </row>
    <row r="261329" spans="11:11" x14ac:dyDescent="0.2">
      <c r="K261329" s="15"/>
    </row>
    <row r="261355" spans="11:11" x14ac:dyDescent="0.2">
      <c r="K261355" s="15"/>
    </row>
    <row r="261381" spans="11:11" x14ac:dyDescent="0.2">
      <c r="K261381" s="15"/>
    </row>
    <row r="261407" spans="11:11" x14ac:dyDescent="0.2">
      <c r="K261407" s="15"/>
    </row>
    <row r="261433" spans="11:11" x14ac:dyDescent="0.2">
      <c r="K261433" s="15"/>
    </row>
    <row r="261459" spans="11:11" x14ac:dyDescent="0.2">
      <c r="K261459" s="15"/>
    </row>
    <row r="261485" spans="11:11" x14ac:dyDescent="0.2">
      <c r="K261485" s="15"/>
    </row>
    <row r="261511" spans="11:11" x14ac:dyDescent="0.2">
      <c r="K261511" s="15"/>
    </row>
    <row r="261537" spans="11:11" x14ac:dyDescent="0.2">
      <c r="K261537" s="15"/>
    </row>
    <row r="261563" spans="11:11" x14ac:dyDescent="0.2">
      <c r="K261563" s="15"/>
    </row>
    <row r="261589" spans="11:11" x14ac:dyDescent="0.2">
      <c r="K261589" s="15"/>
    </row>
    <row r="261615" spans="11:11" x14ac:dyDescent="0.2">
      <c r="K261615" s="15"/>
    </row>
    <row r="261641" spans="11:11" x14ac:dyDescent="0.2">
      <c r="K261641" s="15"/>
    </row>
    <row r="261667" spans="11:11" x14ac:dyDescent="0.2">
      <c r="K261667" s="15"/>
    </row>
    <row r="261693" spans="11:11" x14ac:dyDescent="0.2">
      <c r="K261693" s="15"/>
    </row>
    <row r="261719" spans="11:11" x14ac:dyDescent="0.2">
      <c r="K261719" s="15"/>
    </row>
    <row r="261745" spans="11:11" x14ac:dyDescent="0.2">
      <c r="K261745" s="15"/>
    </row>
    <row r="261771" spans="11:11" x14ac:dyDescent="0.2">
      <c r="K261771" s="15"/>
    </row>
    <row r="261797" spans="11:11" x14ac:dyDescent="0.2">
      <c r="K261797" s="15"/>
    </row>
    <row r="261823" spans="11:11" x14ac:dyDescent="0.2">
      <c r="K261823" s="15"/>
    </row>
    <row r="261849" spans="11:11" x14ac:dyDescent="0.2">
      <c r="K261849" s="15"/>
    </row>
    <row r="261875" spans="11:11" x14ac:dyDescent="0.2">
      <c r="K261875" s="15"/>
    </row>
    <row r="261901" spans="11:11" x14ac:dyDescent="0.2">
      <c r="K261901" s="15"/>
    </row>
    <row r="261927" spans="11:11" x14ac:dyDescent="0.2">
      <c r="K261927" s="15"/>
    </row>
    <row r="261953" spans="11:11" x14ac:dyDescent="0.2">
      <c r="K261953" s="15"/>
    </row>
    <row r="261979" spans="11:11" x14ac:dyDescent="0.2">
      <c r="K261979" s="15"/>
    </row>
    <row r="262005" spans="11:11" x14ac:dyDescent="0.2">
      <c r="K262005" s="15"/>
    </row>
    <row r="262031" spans="11:11" x14ac:dyDescent="0.2">
      <c r="K262031" s="15"/>
    </row>
    <row r="262057" spans="11:11" x14ac:dyDescent="0.2">
      <c r="K262057" s="15"/>
    </row>
    <row r="262083" spans="11:11" x14ac:dyDescent="0.2">
      <c r="K262083" s="15"/>
    </row>
    <row r="262109" spans="11:11" x14ac:dyDescent="0.2">
      <c r="K262109" s="15"/>
    </row>
    <row r="262135" spans="11:11" x14ac:dyDescent="0.2">
      <c r="K262135" s="15"/>
    </row>
    <row r="262161" spans="11:11" x14ac:dyDescent="0.2">
      <c r="K262161" s="15"/>
    </row>
    <row r="262187" spans="11:11" x14ac:dyDescent="0.2">
      <c r="K262187" s="15"/>
    </row>
    <row r="262213" spans="11:11" x14ac:dyDescent="0.2">
      <c r="K262213" s="15"/>
    </row>
    <row r="262239" spans="11:11" x14ac:dyDescent="0.2">
      <c r="K262239" s="15"/>
    </row>
    <row r="262265" spans="11:11" x14ac:dyDescent="0.2">
      <c r="K262265" s="15"/>
    </row>
    <row r="262291" spans="11:11" x14ac:dyDescent="0.2">
      <c r="K262291" s="15"/>
    </row>
    <row r="262317" spans="11:11" x14ac:dyDescent="0.2">
      <c r="K262317" s="15"/>
    </row>
    <row r="262343" spans="11:11" x14ac:dyDescent="0.2">
      <c r="K262343" s="15"/>
    </row>
    <row r="262369" spans="11:11" x14ac:dyDescent="0.2">
      <c r="K262369" s="15"/>
    </row>
    <row r="262395" spans="11:11" x14ac:dyDescent="0.2">
      <c r="K262395" s="15"/>
    </row>
    <row r="262421" spans="11:11" x14ac:dyDescent="0.2">
      <c r="K262421" s="15"/>
    </row>
    <row r="262447" spans="11:11" x14ac:dyDescent="0.2">
      <c r="K262447" s="15"/>
    </row>
    <row r="262473" spans="11:11" x14ac:dyDescent="0.2">
      <c r="K262473" s="15"/>
    </row>
    <row r="262499" spans="11:11" x14ac:dyDescent="0.2">
      <c r="K262499" s="15"/>
    </row>
    <row r="262525" spans="11:11" x14ac:dyDescent="0.2">
      <c r="K262525" s="15"/>
    </row>
    <row r="262551" spans="11:11" x14ac:dyDescent="0.2">
      <c r="K262551" s="15"/>
    </row>
    <row r="262577" spans="11:11" x14ac:dyDescent="0.2">
      <c r="K262577" s="15"/>
    </row>
    <row r="262603" spans="11:11" x14ac:dyDescent="0.2">
      <c r="K262603" s="15"/>
    </row>
    <row r="262629" spans="11:11" x14ac:dyDescent="0.2">
      <c r="K262629" s="15"/>
    </row>
    <row r="262655" spans="11:11" x14ac:dyDescent="0.2">
      <c r="K262655" s="15"/>
    </row>
    <row r="262681" spans="11:11" x14ac:dyDescent="0.2">
      <c r="K262681" s="15"/>
    </row>
    <row r="262707" spans="11:11" x14ac:dyDescent="0.2">
      <c r="K262707" s="15"/>
    </row>
    <row r="262733" spans="11:11" x14ac:dyDescent="0.2">
      <c r="K262733" s="15"/>
    </row>
    <row r="262759" spans="11:11" x14ac:dyDescent="0.2">
      <c r="K262759" s="15"/>
    </row>
    <row r="262785" spans="11:11" x14ac:dyDescent="0.2">
      <c r="K262785" s="15"/>
    </row>
    <row r="262811" spans="11:11" x14ac:dyDescent="0.2">
      <c r="K262811" s="15"/>
    </row>
    <row r="262837" spans="11:11" x14ac:dyDescent="0.2">
      <c r="K262837" s="15"/>
    </row>
    <row r="262863" spans="11:11" x14ac:dyDescent="0.2">
      <c r="K262863" s="15"/>
    </row>
    <row r="262889" spans="11:11" x14ac:dyDescent="0.2">
      <c r="K262889" s="15"/>
    </row>
    <row r="262915" spans="11:11" x14ac:dyDescent="0.2">
      <c r="K262915" s="15"/>
    </row>
    <row r="262941" spans="11:11" x14ac:dyDescent="0.2">
      <c r="K262941" s="15"/>
    </row>
    <row r="262967" spans="11:11" x14ac:dyDescent="0.2">
      <c r="K262967" s="15"/>
    </row>
    <row r="262993" spans="11:11" x14ac:dyDescent="0.2">
      <c r="K262993" s="15"/>
    </row>
    <row r="263019" spans="11:11" x14ac:dyDescent="0.2">
      <c r="K263019" s="15"/>
    </row>
    <row r="263045" spans="11:11" x14ac:dyDescent="0.2">
      <c r="K263045" s="15"/>
    </row>
    <row r="263071" spans="11:11" x14ac:dyDescent="0.2">
      <c r="K263071" s="15"/>
    </row>
    <row r="263097" spans="11:11" x14ac:dyDescent="0.2">
      <c r="K263097" s="15"/>
    </row>
    <row r="263123" spans="11:11" x14ac:dyDescent="0.2">
      <c r="K263123" s="15"/>
    </row>
    <row r="263149" spans="11:11" x14ac:dyDescent="0.2">
      <c r="K263149" s="15"/>
    </row>
    <row r="263175" spans="11:11" x14ac:dyDescent="0.2">
      <c r="K263175" s="15"/>
    </row>
    <row r="263201" spans="11:11" x14ac:dyDescent="0.2">
      <c r="K263201" s="15"/>
    </row>
    <row r="263227" spans="11:11" x14ac:dyDescent="0.2">
      <c r="K263227" s="15"/>
    </row>
    <row r="263253" spans="11:11" x14ac:dyDescent="0.2">
      <c r="K263253" s="15"/>
    </row>
    <row r="263279" spans="11:11" x14ac:dyDescent="0.2">
      <c r="K263279" s="15"/>
    </row>
    <row r="263305" spans="11:11" x14ac:dyDescent="0.2">
      <c r="K263305" s="15"/>
    </row>
    <row r="263331" spans="11:11" x14ac:dyDescent="0.2">
      <c r="K263331" s="15"/>
    </row>
    <row r="263357" spans="11:11" x14ac:dyDescent="0.2">
      <c r="K263357" s="15"/>
    </row>
    <row r="263383" spans="11:11" x14ac:dyDescent="0.2">
      <c r="K263383" s="15"/>
    </row>
    <row r="263409" spans="11:11" x14ac:dyDescent="0.2">
      <c r="K263409" s="15"/>
    </row>
    <row r="263435" spans="11:11" x14ac:dyDescent="0.2">
      <c r="K263435" s="15"/>
    </row>
    <row r="263461" spans="11:11" x14ac:dyDescent="0.2">
      <c r="K263461" s="15"/>
    </row>
    <row r="263487" spans="11:11" x14ac:dyDescent="0.2">
      <c r="K263487" s="15"/>
    </row>
    <row r="263513" spans="11:11" x14ac:dyDescent="0.2">
      <c r="K263513" s="15"/>
    </row>
    <row r="263539" spans="11:11" x14ac:dyDescent="0.2">
      <c r="K263539" s="15"/>
    </row>
    <row r="263565" spans="11:11" x14ac:dyDescent="0.2">
      <c r="K263565" s="15"/>
    </row>
    <row r="263591" spans="11:11" x14ac:dyDescent="0.2">
      <c r="K263591" s="15"/>
    </row>
    <row r="263617" spans="11:11" x14ac:dyDescent="0.2">
      <c r="K263617" s="15"/>
    </row>
    <row r="263643" spans="11:11" x14ac:dyDescent="0.2">
      <c r="K263643" s="15"/>
    </row>
    <row r="263669" spans="11:11" x14ac:dyDescent="0.2">
      <c r="K263669" s="15"/>
    </row>
    <row r="263695" spans="11:11" x14ac:dyDescent="0.2">
      <c r="K263695" s="15"/>
    </row>
    <row r="263721" spans="11:11" x14ac:dyDescent="0.2">
      <c r="K263721" s="15"/>
    </row>
    <row r="263747" spans="11:11" x14ac:dyDescent="0.2">
      <c r="K263747" s="15"/>
    </row>
    <row r="263773" spans="11:11" x14ac:dyDescent="0.2">
      <c r="K263773" s="15"/>
    </row>
    <row r="263799" spans="11:11" x14ac:dyDescent="0.2">
      <c r="K263799" s="15"/>
    </row>
    <row r="263825" spans="11:11" x14ac:dyDescent="0.2">
      <c r="K263825" s="15"/>
    </row>
    <row r="263851" spans="11:11" x14ac:dyDescent="0.2">
      <c r="K263851" s="15"/>
    </row>
    <row r="263877" spans="11:11" x14ac:dyDescent="0.2">
      <c r="K263877" s="15"/>
    </row>
    <row r="263903" spans="11:11" x14ac:dyDescent="0.2">
      <c r="K263903" s="15"/>
    </row>
    <row r="263929" spans="11:11" x14ac:dyDescent="0.2">
      <c r="K263929" s="15"/>
    </row>
    <row r="263955" spans="11:11" x14ac:dyDescent="0.2">
      <c r="K263955" s="15"/>
    </row>
    <row r="263981" spans="11:11" x14ac:dyDescent="0.2">
      <c r="K263981" s="15"/>
    </row>
    <row r="264007" spans="11:11" x14ac:dyDescent="0.2">
      <c r="K264007" s="15"/>
    </row>
    <row r="264033" spans="11:11" x14ac:dyDescent="0.2">
      <c r="K264033" s="15"/>
    </row>
    <row r="264059" spans="11:11" x14ac:dyDescent="0.2">
      <c r="K264059" s="15"/>
    </row>
    <row r="264085" spans="11:11" x14ac:dyDescent="0.2">
      <c r="K264085" s="15"/>
    </row>
    <row r="264111" spans="11:11" x14ac:dyDescent="0.2">
      <c r="K264111" s="15"/>
    </row>
    <row r="264137" spans="11:11" x14ac:dyDescent="0.2">
      <c r="K264137" s="15"/>
    </row>
    <row r="264163" spans="11:11" x14ac:dyDescent="0.2">
      <c r="K264163" s="15"/>
    </row>
    <row r="264189" spans="11:11" x14ac:dyDescent="0.2">
      <c r="K264189" s="15"/>
    </row>
    <row r="264215" spans="11:11" x14ac:dyDescent="0.2">
      <c r="K264215" s="15"/>
    </row>
    <row r="264241" spans="11:11" x14ac:dyDescent="0.2">
      <c r="K264241" s="15"/>
    </row>
    <row r="264267" spans="11:11" x14ac:dyDescent="0.2">
      <c r="K264267" s="15"/>
    </row>
    <row r="264293" spans="11:11" x14ac:dyDescent="0.2">
      <c r="K264293" s="15"/>
    </row>
    <row r="264319" spans="11:11" x14ac:dyDescent="0.2">
      <c r="K264319" s="15"/>
    </row>
    <row r="264345" spans="11:11" x14ac:dyDescent="0.2">
      <c r="K264345" s="15"/>
    </row>
    <row r="264371" spans="11:11" x14ac:dyDescent="0.2">
      <c r="K264371" s="15"/>
    </row>
    <row r="264397" spans="11:11" x14ac:dyDescent="0.2">
      <c r="K264397" s="15"/>
    </row>
    <row r="264423" spans="11:11" x14ac:dyDescent="0.2">
      <c r="K264423" s="15"/>
    </row>
    <row r="264449" spans="11:11" x14ac:dyDescent="0.2">
      <c r="K264449" s="15"/>
    </row>
    <row r="264475" spans="11:11" x14ac:dyDescent="0.2">
      <c r="K264475" s="15"/>
    </row>
    <row r="264501" spans="11:11" x14ac:dyDescent="0.2">
      <c r="K264501" s="15"/>
    </row>
    <row r="264527" spans="11:11" x14ac:dyDescent="0.2">
      <c r="K264527" s="15"/>
    </row>
    <row r="264553" spans="11:11" x14ac:dyDescent="0.2">
      <c r="K264553" s="15"/>
    </row>
    <row r="264579" spans="11:11" x14ac:dyDescent="0.2">
      <c r="K264579" s="15"/>
    </row>
    <row r="264605" spans="11:11" x14ac:dyDescent="0.2">
      <c r="K264605" s="15"/>
    </row>
    <row r="264631" spans="11:11" x14ac:dyDescent="0.2">
      <c r="K264631" s="15"/>
    </row>
    <row r="264657" spans="11:11" x14ac:dyDescent="0.2">
      <c r="K264657" s="15"/>
    </row>
    <row r="264683" spans="11:11" x14ac:dyDescent="0.2">
      <c r="K264683" s="15"/>
    </row>
    <row r="264709" spans="11:11" x14ac:dyDescent="0.2">
      <c r="K264709" s="15"/>
    </row>
    <row r="264735" spans="11:11" x14ac:dyDescent="0.2">
      <c r="K264735" s="15"/>
    </row>
    <row r="264761" spans="11:11" x14ac:dyDescent="0.2">
      <c r="K264761" s="15"/>
    </row>
    <row r="264787" spans="11:11" x14ac:dyDescent="0.2">
      <c r="K264787" s="15"/>
    </row>
    <row r="264813" spans="11:11" x14ac:dyDescent="0.2">
      <c r="K264813" s="15"/>
    </row>
    <row r="264839" spans="11:11" x14ac:dyDescent="0.2">
      <c r="K264839" s="15"/>
    </row>
    <row r="264865" spans="11:11" x14ac:dyDescent="0.2">
      <c r="K264865" s="15"/>
    </row>
    <row r="264891" spans="11:11" x14ac:dyDescent="0.2">
      <c r="K264891" s="15"/>
    </row>
    <row r="264917" spans="11:11" x14ac:dyDescent="0.2">
      <c r="K264917" s="15"/>
    </row>
    <row r="264943" spans="11:11" x14ac:dyDescent="0.2">
      <c r="K264943" s="15"/>
    </row>
    <row r="264969" spans="11:11" x14ac:dyDescent="0.2">
      <c r="K264969" s="15"/>
    </row>
    <row r="264995" spans="11:11" x14ac:dyDescent="0.2">
      <c r="K264995" s="15"/>
    </row>
    <row r="265021" spans="11:11" x14ac:dyDescent="0.2">
      <c r="K265021" s="15"/>
    </row>
    <row r="265047" spans="11:11" x14ac:dyDescent="0.2">
      <c r="K265047" s="15"/>
    </row>
    <row r="265073" spans="11:11" x14ac:dyDescent="0.2">
      <c r="K265073" s="15"/>
    </row>
    <row r="265099" spans="11:11" x14ac:dyDescent="0.2">
      <c r="K265099" s="15"/>
    </row>
    <row r="265125" spans="11:11" x14ac:dyDescent="0.2">
      <c r="K265125" s="15"/>
    </row>
    <row r="265151" spans="11:11" x14ac:dyDescent="0.2">
      <c r="K265151" s="15"/>
    </row>
    <row r="265177" spans="11:11" x14ac:dyDescent="0.2">
      <c r="K265177" s="15"/>
    </row>
    <row r="265203" spans="11:11" x14ac:dyDescent="0.2">
      <c r="K265203" s="15"/>
    </row>
    <row r="265229" spans="11:11" x14ac:dyDescent="0.2">
      <c r="K265229" s="15"/>
    </row>
    <row r="265255" spans="11:11" x14ac:dyDescent="0.2">
      <c r="K265255" s="15"/>
    </row>
    <row r="265281" spans="11:11" x14ac:dyDescent="0.2">
      <c r="K265281" s="15"/>
    </row>
    <row r="265307" spans="11:11" x14ac:dyDescent="0.2">
      <c r="K265307" s="15"/>
    </row>
    <row r="265333" spans="11:11" x14ac:dyDescent="0.2">
      <c r="K265333" s="15"/>
    </row>
    <row r="265359" spans="11:11" x14ac:dyDescent="0.2">
      <c r="K265359" s="15"/>
    </row>
    <row r="265385" spans="11:11" x14ac:dyDescent="0.2">
      <c r="K265385" s="15"/>
    </row>
    <row r="265411" spans="11:11" x14ac:dyDescent="0.2">
      <c r="K265411" s="15"/>
    </row>
    <row r="265437" spans="11:11" x14ac:dyDescent="0.2">
      <c r="K265437" s="15"/>
    </row>
    <row r="265463" spans="11:11" x14ac:dyDescent="0.2">
      <c r="K265463" s="15"/>
    </row>
    <row r="265489" spans="11:11" x14ac:dyDescent="0.2">
      <c r="K265489" s="15"/>
    </row>
    <row r="265515" spans="11:11" x14ac:dyDescent="0.2">
      <c r="K265515" s="15"/>
    </row>
    <row r="265541" spans="11:11" x14ac:dyDescent="0.2">
      <c r="K265541" s="15"/>
    </row>
    <row r="265567" spans="11:11" x14ac:dyDescent="0.2">
      <c r="K265567" s="15"/>
    </row>
    <row r="265593" spans="11:11" x14ac:dyDescent="0.2">
      <c r="K265593" s="15"/>
    </row>
    <row r="265619" spans="11:11" x14ac:dyDescent="0.2">
      <c r="K265619" s="15"/>
    </row>
    <row r="265645" spans="11:11" x14ac:dyDescent="0.2">
      <c r="K265645" s="15"/>
    </row>
    <row r="265671" spans="11:11" x14ac:dyDescent="0.2">
      <c r="K265671" s="15"/>
    </row>
    <row r="265697" spans="11:11" x14ac:dyDescent="0.2">
      <c r="K265697" s="15"/>
    </row>
    <row r="265723" spans="11:11" x14ac:dyDescent="0.2">
      <c r="K265723" s="15"/>
    </row>
    <row r="265749" spans="11:11" x14ac:dyDescent="0.2">
      <c r="K265749" s="15"/>
    </row>
    <row r="265775" spans="11:11" x14ac:dyDescent="0.2">
      <c r="K265775" s="15"/>
    </row>
    <row r="265801" spans="11:11" x14ac:dyDescent="0.2">
      <c r="K265801" s="15"/>
    </row>
    <row r="265827" spans="11:11" x14ac:dyDescent="0.2">
      <c r="K265827" s="15"/>
    </row>
    <row r="265853" spans="11:11" x14ac:dyDescent="0.2">
      <c r="K265853" s="15"/>
    </row>
    <row r="265879" spans="11:11" x14ac:dyDescent="0.2">
      <c r="K265879" s="15"/>
    </row>
    <row r="265905" spans="11:11" x14ac:dyDescent="0.2">
      <c r="K265905" s="15"/>
    </row>
    <row r="265931" spans="11:11" x14ac:dyDescent="0.2">
      <c r="K265931" s="15"/>
    </row>
    <row r="265957" spans="11:11" x14ac:dyDescent="0.2">
      <c r="K265957" s="15"/>
    </row>
    <row r="265983" spans="11:11" x14ac:dyDescent="0.2">
      <c r="K265983" s="15"/>
    </row>
    <row r="266009" spans="11:11" x14ac:dyDescent="0.2">
      <c r="K266009" s="15"/>
    </row>
    <row r="266035" spans="11:11" x14ac:dyDescent="0.2">
      <c r="K266035" s="15"/>
    </row>
    <row r="266061" spans="11:11" x14ac:dyDescent="0.2">
      <c r="K266061" s="15"/>
    </row>
    <row r="266087" spans="11:11" x14ac:dyDescent="0.2">
      <c r="K266087" s="15"/>
    </row>
    <row r="266113" spans="11:11" x14ac:dyDescent="0.2">
      <c r="K266113" s="15"/>
    </row>
    <row r="266139" spans="11:11" x14ac:dyDescent="0.2">
      <c r="K266139" s="15"/>
    </row>
    <row r="266165" spans="11:11" x14ac:dyDescent="0.2">
      <c r="K266165" s="15"/>
    </row>
    <row r="266191" spans="11:11" x14ac:dyDescent="0.2">
      <c r="K266191" s="15"/>
    </row>
    <row r="266217" spans="11:11" x14ac:dyDescent="0.2">
      <c r="K266217" s="15"/>
    </row>
    <row r="266243" spans="11:11" x14ac:dyDescent="0.2">
      <c r="K266243" s="15"/>
    </row>
    <row r="266269" spans="11:11" x14ac:dyDescent="0.2">
      <c r="K266269" s="15"/>
    </row>
    <row r="266295" spans="11:11" x14ac:dyDescent="0.2">
      <c r="K266295" s="15"/>
    </row>
    <row r="266321" spans="11:11" x14ac:dyDescent="0.2">
      <c r="K266321" s="15"/>
    </row>
    <row r="266347" spans="11:11" x14ac:dyDescent="0.2">
      <c r="K266347" s="15"/>
    </row>
    <row r="266373" spans="11:11" x14ac:dyDescent="0.2">
      <c r="K266373" s="15"/>
    </row>
    <row r="266399" spans="11:11" x14ac:dyDescent="0.2">
      <c r="K266399" s="15"/>
    </row>
    <row r="266425" spans="11:11" x14ac:dyDescent="0.2">
      <c r="K266425" s="15"/>
    </row>
    <row r="266451" spans="11:11" x14ac:dyDescent="0.2">
      <c r="K266451" s="15"/>
    </row>
    <row r="266477" spans="11:11" x14ac:dyDescent="0.2">
      <c r="K266477" s="15"/>
    </row>
    <row r="266503" spans="11:11" x14ac:dyDescent="0.2">
      <c r="K266503" s="15"/>
    </row>
    <row r="266529" spans="11:11" x14ac:dyDescent="0.2">
      <c r="K266529" s="15"/>
    </row>
    <row r="266555" spans="11:11" x14ac:dyDescent="0.2">
      <c r="K266555" s="15"/>
    </row>
    <row r="266581" spans="11:11" x14ac:dyDescent="0.2">
      <c r="K266581" s="15"/>
    </row>
    <row r="266607" spans="11:11" x14ac:dyDescent="0.2">
      <c r="K266607" s="15"/>
    </row>
    <row r="266633" spans="11:11" x14ac:dyDescent="0.2">
      <c r="K266633" s="15"/>
    </row>
    <row r="266659" spans="11:11" x14ac:dyDescent="0.2">
      <c r="K266659" s="15"/>
    </row>
    <row r="266685" spans="11:11" x14ac:dyDescent="0.2">
      <c r="K266685" s="15"/>
    </row>
    <row r="266711" spans="11:11" x14ac:dyDescent="0.2">
      <c r="K266711" s="15"/>
    </row>
    <row r="266737" spans="11:11" x14ac:dyDescent="0.2">
      <c r="K266737" s="15"/>
    </row>
    <row r="266763" spans="11:11" x14ac:dyDescent="0.2">
      <c r="K266763" s="15"/>
    </row>
    <row r="266789" spans="11:11" x14ac:dyDescent="0.2">
      <c r="K266789" s="15"/>
    </row>
    <row r="266815" spans="11:11" x14ac:dyDescent="0.2">
      <c r="K266815" s="15"/>
    </row>
    <row r="266841" spans="11:11" x14ac:dyDescent="0.2">
      <c r="K266841" s="15"/>
    </row>
    <row r="266867" spans="11:11" x14ac:dyDescent="0.2">
      <c r="K266867" s="15"/>
    </row>
    <row r="266893" spans="11:11" x14ac:dyDescent="0.2">
      <c r="K266893" s="15"/>
    </row>
    <row r="266919" spans="11:11" x14ac:dyDescent="0.2">
      <c r="K266919" s="15"/>
    </row>
    <row r="266945" spans="11:11" x14ac:dyDescent="0.2">
      <c r="K266945" s="15"/>
    </row>
    <row r="266971" spans="11:11" x14ac:dyDescent="0.2">
      <c r="K266971" s="15"/>
    </row>
    <row r="266997" spans="11:11" x14ac:dyDescent="0.2">
      <c r="K266997" s="15"/>
    </row>
    <row r="267023" spans="11:11" x14ac:dyDescent="0.2">
      <c r="K267023" s="15"/>
    </row>
    <row r="267049" spans="11:11" x14ac:dyDescent="0.2">
      <c r="K267049" s="15"/>
    </row>
    <row r="267075" spans="11:11" x14ac:dyDescent="0.2">
      <c r="K267075" s="15"/>
    </row>
    <row r="267101" spans="11:11" x14ac:dyDescent="0.2">
      <c r="K267101" s="15"/>
    </row>
    <row r="267127" spans="11:11" x14ac:dyDescent="0.2">
      <c r="K267127" s="15"/>
    </row>
    <row r="267153" spans="11:11" x14ac:dyDescent="0.2">
      <c r="K267153" s="15"/>
    </row>
    <row r="267179" spans="11:11" x14ac:dyDescent="0.2">
      <c r="K267179" s="15"/>
    </row>
    <row r="267205" spans="11:11" x14ac:dyDescent="0.2">
      <c r="K267205" s="15"/>
    </row>
    <row r="267231" spans="11:11" x14ac:dyDescent="0.2">
      <c r="K267231" s="15"/>
    </row>
    <row r="267257" spans="11:11" x14ac:dyDescent="0.2">
      <c r="K267257" s="15"/>
    </row>
    <row r="267283" spans="11:11" x14ac:dyDescent="0.2">
      <c r="K267283" s="15"/>
    </row>
    <row r="267309" spans="11:11" x14ac:dyDescent="0.2">
      <c r="K267309" s="15"/>
    </row>
    <row r="267335" spans="11:11" x14ac:dyDescent="0.2">
      <c r="K267335" s="15"/>
    </row>
    <row r="267361" spans="11:11" x14ac:dyDescent="0.2">
      <c r="K267361" s="15"/>
    </row>
    <row r="267387" spans="11:11" x14ac:dyDescent="0.2">
      <c r="K267387" s="15"/>
    </row>
    <row r="267413" spans="11:11" x14ac:dyDescent="0.2">
      <c r="K267413" s="15"/>
    </row>
    <row r="267439" spans="11:11" x14ac:dyDescent="0.2">
      <c r="K267439" s="15"/>
    </row>
    <row r="267465" spans="11:11" x14ac:dyDescent="0.2">
      <c r="K267465" s="15"/>
    </row>
    <row r="267491" spans="11:11" x14ac:dyDescent="0.2">
      <c r="K267491" s="15"/>
    </row>
    <row r="267517" spans="11:11" x14ac:dyDescent="0.2">
      <c r="K267517" s="15"/>
    </row>
    <row r="267543" spans="11:11" x14ac:dyDescent="0.2">
      <c r="K267543" s="15"/>
    </row>
    <row r="267569" spans="11:11" x14ac:dyDescent="0.2">
      <c r="K267569" s="15"/>
    </row>
    <row r="267595" spans="11:11" x14ac:dyDescent="0.2">
      <c r="K267595" s="15"/>
    </row>
    <row r="267621" spans="11:11" x14ac:dyDescent="0.2">
      <c r="K267621" s="15"/>
    </row>
    <row r="267647" spans="11:11" x14ac:dyDescent="0.2">
      <c r="K267647" s="15"/>
    </row>
    <row r="267673" spans="11:11" x14ac:dyDescent="0.2">
      <c r="K267673" s="15"/>
    </row>
    <row r="267699" spans="11:11" x14ac:dyDescent="0.2">
      <c r="K267699" s="15"/>
    </row>
    <row r="267725" spans="11:11" x14ac:dyDescent="0.2">
      <c r="K267725" s="15"/>
    </row>
    <row r="267751" spans="11:11" x14ac:dyDescent="0.2">
      <c r="K267751" s="15"/>
    </row>
    <row r="267777" spans="11:11" x14ac:dyDescent="0.2">
      <c r="K267777" s="15"/>
    </row>
    <row r="267803" spans="11:11" x14ac:dyDescent="0.2">
      <c r="K267803" s="15"/>
    </row>
    <row r="267829" spans="11:11" x14ac:dyDescent="0.2">
      <c r="K267829" s="15"/>
    </row>
    <row r="267855" spans="11:11" x14ac:dyDescent="0.2">
      <c r="K267855" s="15"/>
    </row>
    <row r="267881" spans="11:11" x14ac:dyDescent="0.2">
      <c r="K267881" s="15"/>
    </row>
    <row r="267907" spans="11:11" x14ac:dyDescent="0.2">
      <c r="K267907" s="15"/>
    </row>
    <row r="267933" spans="11:11" x14ac:dyDescent="0.2">
      <c r="K267933" s="15"/>
    </row>
    <row r="267959" spans="11:11" x14ac:dyDescent="0.2">
      <c r="K267959" s="15"/>
    </row>
    <row r="267985" spans="11:11" x14ac:dyDescent="0.2">
      <c r="K267985" s="15"/>
    </row>
    <row r="268011" spans="11:11" x14ac:dyDescent="0.2">
      <c r="K268011" s="15"/>
    </row>
    <row r="268037" spans="11:11" x14ac:dyDescent="0.2">
      <c r="K268037" s="15"/>
    </row>
    <row r="268063" spans="11:11" x14ac:dyDescent="0.2">
      <c r="K268063" s="15"/>
    </row>
    <row r="268089" spans="11:11" x14ac:dyDescent="0.2">
      <c r="K268089" s="15"/>
    </row>
    <row r="268115" spans="11:11" x14ac:dyDescent="0.2">
      <c r="K268115" s="15"/>
    </row>
    <row r="268141" spans="11:11" x14ac:dyDescent="0.2">
      <c r="K268141" s="15"/>
    </row>
    <row r="268167" spans="11:11" x14ac:dyDescent="0.2">
      <c r="K268167" s="15"/>
    </row>
    <row r="268193" spans="11:11" x14ac:dyDescent="0.2">
      <c r="K268193" s="15"/>
    </row>
    <row r="268219" spans="11:11" x14ac:dyDescent="0.2">
      <c r="K268219" s="15"/>
    </row>
    <row r="268245" spans="11:11" x14ac:dyDescent="0.2">
      <c r="K268245" s="15"/>
    </row>
    <row r="268271" spans="11:11" x14ac:dyDescent="0.2">
      <c r="K268271" s="15"/>
    </row>
    <row r="268297" spans="11:11" x14ac:dyDescent="0.2">
      <c r="K268297" s="15"/>
    </row>
    <row r="268323" spans="11:11" x14ac:dyDescent="0.2">
      <c r="K268323" s="15"/>
    </row>
    <row r="268349" spans="11:11" x14ac:dyDescent="0.2">
      <c r="K268349" s="15"/>
    </row>
    <row r="268375" spans="11:11" x14ac:dyDescent="0.2">
      <c r="K268375" s="15"/>
    </row>
    <row r="268401" spans="11:11" x14ac:dyDescent="0.2">
      <c r="K268401" s="15"/>
    </row>
    <row r="268427" spans="11:11" x14ac:dyDescent="0.2">
      <c r="K268427" s="15"/>
    </row>
    <row r="268453" spans="11:11" x14ac:dyDescent="0.2">
      <c r="K268453" s="15"/>
    </row>
    <row r="268479" spans="11:11" x14ac:dyDescent="0.2">
      <c r="K268479" s="15"/>
    </row>
    <row r="268505" spans="11:11" x14ac:dyDescent="0.2">
      <c r="K268505" s="15"/>
    </row>
    <row r="268531" spans="11:11" x14ac:dyDescent="0.2">
      <c r="K268531" s="15"/>
    </row>
    <row r="268557" spans="11:11" x14ac:dyDescent="0.2">
      <c r="K268557" s="15"/>
    </row>
    <row r="268583" spans="11:11" x14ac:dyDescent="0.2">
      <c r="K268583" s="15"/>
    </row>
    <row r="268609" spans="11:11" x14ac:dyDescent="0.2">
      <c r="K268609" s="15"/>
    </row>
    <row r="268635" spans="11:11" x14ac:dyDescent="0.2">
      <c r="K268635" s="15"/>
    </row>
    <row r="268661" spans="11:11" x14ac:dyDescent="0.2">
      <c r="K268661" s="15"/>
    </row>
    <row r="268687" spans="11:11" x14ac:dyDescent="0.2">
      <c r="K268687" s="15"/>
    </row>
    <row r="268713" spans="11:11" x14ac:dyDescent="0.2">
      <c r="K268713" s="15"/>
    </row>
    <row r="268739" spans="11:11" x14ac:dyDescent="0.2">
      <c r="K268739" s="15"/>
    </row>
    <row r="268765" spans="11:11" x14ac:dyDescent="0.2">
      <c r="K268765" s="15"/>
    </row>
    <row r="268791" spans="11:11" x14ac:dyDescent="0.2">
      <c r="K268791" s="15"/>
    </row>
    <row r="268817" spans="11:11" x14ac:dyDescent="0.2">
      <c r="K268817" s="15"/>
    </row>
    <row r="268843" spans="11:11" x14ac:dyDescent="0.2">
      <c r="K268843" s="15"/>
    </row>
    <row r="268869" spans="11:11" x14ac:dyDescent="0.2">
      <c r="K268869" s="15"/>
    </row>
    <row r="268895" spans="11:11" x14ac:dyDescent="0.2">
      <c r="K268895" s="15"/>
    </row>
    <row r="268921" spans="11:11" x14ac:dyDescent="0.2">
      <c r="K268921" s="15"/>
    </row>
    <row r="268947" spans="11:11" x14ac:dyDescent="0.2">
      <c r="K268947" s="15"/>
    </row>
    <row r="268973" spans="11:11" x14ac:dyDescent="0.2">
      <c r="K268973" s="15"/>
    </row>
    <row r="268999" spans="11:11" x14ac:dyDescent="0.2">
      <c r="K268999" s="15"/>
    </row>
    <row r="269025" spans="11:11" x14ac:dyDescent="0.2">
      <c r="K269025" s="15"/>
    </row>
    <row r="269051" spans="11:11" x14ac:dyDescent="0.2">
      <c r="K269051" s="15"/>
    </row>
    <row r="269077" spans="11:11" x14ac:dyDescent="0.2">
      <c r="K269077" s="15"/>
    </row>
    <row r="269103" spans="11:11" x14ac:dyDescent="0.2">
      <c r="K269103" s="15"/>
    </row>
    <row r="269129" spans="11:11" x14ac:dyDescent="0.2">
      <c r="K269129" s="15"/>
    </row>
    <row r="269155" spans="11:11" x14ac:dyDescent="0.2">
      <c r="K269155" s="15"/>
    </row>
    <row r="269181" spans="11:11" x14ac:dyDescent="0.2">
      <c r="K269181" s="15"/>
    </row>
    <row r="269207" spans="11:11" x14ac:dyDescent="0.2">
      <c r="K269207" s="15"/>
    </row>
    <row r="269233" spans="11:11" x14ac:dyDescent="0.2">
      <c r="K269233" s="15"/>
    </row>
    <row r="269259" spans="11:11" x14ac:dyDescent="0.2">
      <c r="K269259" s="15"/>
    </row>
    <row r="269285" spans="11:11" x14ac:dyDescent="0.2">
      <c r="K269285" s="15"/>
    </row>
    <row r="269311" spans="11:11" x14ac:dyDescent="0.2">
      <c r="K269311" s="15"/>
    </row>
    <row r="269337" spans="11:11" x14ac:dyDescent="0.2">
      <c r="K269337" s="15"/>
    </row>
    <row r="269363" spans="11:11" x14ac:dyDescent="0.2">
      <c r="K269363" s="15"/>
    </row>
    <row r="269389" spans="11:11" x14ac:dyDescent="0.2">
      <c r="K269389" s="15"/>
    </row>
    <row r="269415" spans="11:11" x14ac:dyDescent="0.2">
      <c r="K269415" s="15"/>
    </row>
    <row r="269441" spans="11:11" x14ac:dyDescent="0.2">
      <c r="K269441" s="15"/>
    </row>
    <row r="269467" spans="11:11" x14ac:dyDescent="0.2">
      <c r="K269467" s="15"/>
    </row>
    <row r="269493" spans="11:11" x14ac:dyDescent="0.2">
      <c r="K269493" s="15"/>
    </row>
    <row r="269519" spans="11:11" x14ac:dyDescent="0.2">
      <c r="K269519" s="15"/>
    </row>
    <row r="269545" spans="11:11" x14ac:dyDescent="0.2">
      <c r="K269545" s="15"/>
    </row>
    <row r="269571" spans="11:11" x14ac:dyDescent="0.2">
      <c r="K269571" s="15"/>
    </row>
    <row r="269597" spans="11:11" x14ac:dyDescent="0.2">
      <c r="K269597" s="15"/>
    </row>
    <row r="269623" spans="11:11" x14ac:dyDescent="0.2">
      <c r="K269623" s="15"/>
    </row>
    <row r="269649" spans="11:11" x14ac:dyDescent="0.2">
      <c r="K269649" s="15"/>
    </row>
    <row r="269675" spans="11:11" x14ac:dyDescent="0.2">
      <c r="K269675" s="15"/>
    </row>
    <row r="269701" spans="11:11" x14ac:dyDescent="0.2">
      <c r="K269701" s="15"/>
    </row>
    <row r="269727" spans="11:11" x14ac:dyDescent="0.2">
      <c r="K269727" s="15"/>
    </row>
    <row r="269753" spans="11:11" x14ac:dyDescent="0.2">
      <c r="K269753" s="15"/>
    </row>
    <row r="269779" spans="11:11" x14ac:dyDescent="0.2">
      <c r="K269779" s="15"/>
    </row>
    <row r="269805" spans="11:11" x14ac:dyDescent="0.2">
      <c r="K269805" s="15"/>
    </row>
    <row r="269831" spans="11:11" x14ac:dyDescent="0.2">
      <c r="K269831" s="15"/>
    </row>
    <row r="269857" spans="11:11" x14ac:dyDescent="0.2">
      <c r="K269857" s="15"/>
    </row>
    <row r="269883" spans="11:11" x14ac:dyDescent="0.2">
      <c r="K269883" s="15"/>
    </row>
    <row r="269909" spans="11:11" x14ac:dyDescent="0.2">
      <c r="K269909" s="15"/>
    </row>
    <row r="269935" spans="11:11" x14ac:dyDescent="0.2">
      <c r="K269935" s="15"/>
    </row>
    <row r="269961" spans="11:11" x14ac:dyDescent="0.2">
      <c r="K269961" s="15"/>
    </row>
    <row r="269987" spans="11:11" x14ac:dyDescent="0.2">
      <c r="K269987" s="15"/>
    </row>
    <row r="270013" spans="11:11" x14ac:dyDescent="0.2">
      <c r="K270013" s="15"/>
    </row>
    <row r="270039" spans="11:11" x14ac:dyDescent="0.2">
      <c r="K270039" s="15"/>
    </row>
    <row r="270065" spans="11:11" x14ac:dyDescent="0.2">
      <c r="K270065" s="15"/>
    </row>
    <row r="270091" spans="11:11" x14ac:dyDescent="0.2">
      <c r="K270091" s="15"/>
    </row>
    <row r="270117" spans="11:11" x14ac:dyDescent="0.2">
      <c r="K270117" s="15"/>
    </row>
    <row r="270143" spans="11:11" x14ac:dyDescent="0.2">
      <c r="K270143" s="15"/>
    </row>
    <row r="270169" spans="11:11" x14ac:dyDescent="0.2">
      <c r="K270169" s="15"/>
    </row>
    <row r="270195" spans="11:11" x14ac:dyDescent="0.2">
      <c r="K270195" s="15"/>
    </row>
    <row r="270221" spans="11:11" x14ac:dyDescent="0.2">
      <c r="K270221" s="15"/>
    </row>
    <row r="270247" spans="11:11" x14ac:dyDescent="0.2">
      <c r="K270247" s="15"/>
    </row>
    <row r="270273" spans="11:11" x14ac:dyDescent="0.2">
      <c r="K270273" s="15"/>
    </row>
    <row r="270299" spans="11:11" x14ac:dyDescent="0.2">
      <c r="K270299" s="15"/>
    </row>
    <row r="270325" spans="11:11" x14ac:dyDescent="0.2">
      <c r="K270325" s="15"/>
    </row>
    <row r="270351" spans="11:11" x14ac:dyDescent="0.2">
      <c r="K270351" s="15"/>
    </row>
    <row r="270377" spans="11:11" x14ac:dyDescent="0.2">
      <c r="K270377" s="15"/>
    </row>
    <row r="270403" spans="11:11" x14ac:dyDescent="0.2">
      <c r="K270403" s="15"/>
    </row>
    <row r="270429" spans="11:11" x14ac:dyDescent="0.2">
      <c r="K270429" s="15"/>
    </row>
    <row r="270455" spans="11:11" x14ac:dyDescent="0.2">
      <c r="K270455" s="15"/>
    </row>
    <row r="270481" spans="11:11" x14ac:dyDescent="0.2">
      <c r="K270481" s="15"/>
    </row>
    <row r="270507" spans="11:11" x14ac:dyDescent="0.2">
      <c r="K270507" s="15"/>
    </row>
    <row r="270533" spans="11:11" x14ac:dyDescent="0.2">
      <c r="K270533" s="15"/>
    </row>
    <row r="270559" spans="11:11" x14ac:dyDescent="0.2">
      <c r="K270559" s="15"/>
    </row>
    <row r="270585" spans="11:11" x14ac:dyDescent="0.2">
      <c r="K270585" s="15"/>
    </row>
    <row r="270611" spans="11:11" x14ac:dyDescent="0.2">
      <c r="K270611" s="15"/>
    </row>
    <row r="270637" spans="11:11" x14ac:dyDescent="0.2">
      <c r="K270637" s="15"/>
    </row>
    <row r="270663" spans="11:11" x14ac:dyDescent="0.2">
      <c r="K270663" s="15"/>
    </row>
    <row r="270689" spans="11:11" x14ac:dyDescent="0.2">
      <c r="K270689" s="15"/>
    </row>
    <row r="270715" spans="11:11" x14ac:dyDescent="0.2">
      <c r="K270715" s="15"/>
    </row>
    <row r="270741" spans="11:11" x14ac:dyDescent="0.2">
      <c r="K270741" s="15"/>
    </row>
    <row r="270767" spans="11:11" x14ac:dyDescent="0.2">
      <c r="K270767" s="15"/>
    </row>
    <row r="270793" spans="11:11" x14ac:dyDescent="0.2">
      <c r="K270793" s="15"/>
    </row>
    <row r="270819" spans="11:11" x14ac:dyDescent="0.2">
      <c r="K270819" s="15"/>
    </row>
    <row r="270845" spans="11:11" x14ac:dyDescent="0.2">
      <c r="K270845" s="15"/>
    </row>
    <row r="270871" spans="11:11" x14ac:dyDescent="0.2">
      <c r="K270871" s="15"/>
    </row>
    <row r="270897" spans="11:11" x14ac:dyDescent="0.2">
      <c r="K270897" s="15"/>
    </row>
    <row r="270923" spans="11:11" x14ac:dyDescent="0.2">
      <c r="K270923" s="15"/>
    </row>
    <row r="270949" spans="11:11" x14ac:dyDescent="0.2">
      <c r="K270949" s="15"/>
    </row>
    <row r="270975" spans="11:11" x14ac:dyDescent="0.2">
      <c r="K270975" s="15"/>
    </row>
    <row r="271001" spans="11:11" x14ac:dyDescent="0.2">
      <c r="K271001" s="15"/>
    </row>
    <row r="271027" spans="11:11" x14ac:dyDescent="0.2">
      <c r="K271027" s="15"/>
    </row>
    <row r="271053" spans="11:11" x14ac:dyDescent="0.2">
      <c r="K271053" s="15"/>
    </row>
    <row r="271079" spans="11:11" x14ac:dyDescent="0.2">
      <c r="K271079" s="15"/>
    </row>
    <row r="271105" spans="11:11" x14ac:dyDescent="0.2">
      <c r="K271105" s="15"/>
    </row>
    <row r="271131" spans="11:11" x14ac:dyDescent="0.2">
      <c r="K271131" s="15"/>
    </row>
    <row r="271157" spans="11:11" x14ac:dyDescent="0.2">
      <c r="K271157" s="15"/>
    </row>
    <row r="271183" spans="11:11" x14ac:dyDescent="0.2">
      <c r="K271183" s="15"/>
    </row>
    <row r="271209" spans="11:11" x14ac:dyDescent="0.2">
      <c r="K271209" s="15"/>
    </row>
    <row r="271235" spans="11:11" x14ac:dyDescent="0.2">
      <c r="K271235" s="15"/>
    </row>
    <row r="271261" spans="11:11" x14ac:dyDescent="0.2">
      <c r="K271261" s="15"/>
    </row>
    <row r="271287" spans="11:11" x14ac:dyDescent="0.2">
      <c r="K271287" s="15"/>
    </row>
    <row r="271313" spans="11:11" x14ac:dyDescent="0.2">
      <c r="K271313" s="15"/>
    </row>
    <row r="271339" spans="11:11" x14ac:dyDescent="0.2">
      <c r="K271339" s="15"/>
    </row>
    <row r="271365" spans="11:11" x14ac:dyDescent="0.2">
      <c r="K271365" s="15"/>
    </row>
    <row r="271391" spans="11:11" x14ac:dyDescent="0.2">
      <c r="K271391" s="15"/>
    </row>
    <row r="271417" spans="11:11" x14ac:dyDescent="0.2">
      <c r="K271417" s="15"/>
    </row>
    <row r="271443" spans="11:11" x14ac:dyDescent="0.2">
      <c r="K271443" s="15"/>
    </row>
    <row r="271469" spans="11:11" x14ac:dyDescent="0.2">
      <c r="K271469" s="15"/>
    </row>
    <row r="271495" spans="11:11" x14ac:dyDescent="0.2">
      <c r="K271495" s="15"/>
    </row>
    <row r="271521" spans="11:11" x14ac:dyDescent="0.2">
      <c r="K271521" s="15"/>
    </row>
    <row r="271547" spans="11:11" x14ac:dyDescent="0.2">
      <c r="K271547" s="15"/>
    </row>
    <row r="271573" spans="11:11" x14ac:dyDescent="0.2">
      <c r="K271573" s="15"/>
    </row>
    <row r="271599" spans="11:11" x14ac:dyDescent="0.2">
      <c r="K271599" s="15"/>
    </row>
    <row r="271625" spans="11:11" x14ac:dyDescent="0.2">
      <c r="K271625" s="15"/>
    </row>
    <row r="271651" spans="11:11" x14ac:dyDescent="0.2">
      <c r="K271651" s="15"/>
    </row>
    <row r="271677" spans="11:11" x14ac:dyDescent="0.2">
      <c r="K271677" s="15"/>
    </row>
    <row r="271703" spans="11:11" x14ac:dyDescent="0.2">
      <c r="K271703" s="15"/>
    </row>
    <row r="271729" spans="11:11" x14ac:dyDescent="0.2">
      <c r="K271729" s="15"/>
    </row>
    <row r="271755" spans="11:11" x14ac:dyDescent="0.2">
      <c r="K271755" s="15"/>
    </row>
    <row r="271781" spans="11:11" x14ac:dyDescent="0.2">
      <c r="K271781" s="15"/>
    </row>
    <row r="271807" spans="11:11" x14ac:dyDescent="0.2">
      <c r="K271807" s="15"/>
    </row>
    <row r="271833" spans="11:11" x14ac:dyDescent="0.2">
      <c r="K271833" s="15"/>
    </row>
    <row r="271859" spans="11:11" x14ac:dyDescent="0.2">
      <c r="K271859" s="15"/>
    </row>
    <row r="271885" spans="11:11" x14ac:dyDescent="0.2">
      <c r="K271885" s="15"/>
    </row>
    <row r="271911" spans="11:11" x14ac:dyDescent="0.2">
      <c r="K271911" s="15"/>
    </row>
    <row r="271937" spans="11:11" x14ac:dyDescent="0.2">
      <c r="K271937" s="15"/>
    </row>
    <row r="271963" spans="11:11" x14ac:dyDescent="0.2">
      <c r="K271963" s="15"/>
    </row>
    <row r="271989" spans="11:11" x14ac:dyDescent="0.2">
      <c r="K271989" s="15"/>
    </row>
    <row r="272015" spans="11:11" x14ac:dyDescent="0.2">
      <c r="K272015" s="15"/>
    </row>
    <row r="272041" spans="11:11" x14ac:dyDescent="0.2">
      <c r="K272041" s="15"/>
    </row>
    <row r="272067" spans="11:11" x14ac:dyDescent="0.2">
      <c r="K272067" s="15"/>
    </row>
    <row r="272093" spans="11:11" x14ac:dyDescent="0.2">
      <c r="K272093" s="15"/>
    </row>
    <row r="272119" spans="11:11" x14ac:dyDescent="0.2">
      <c r="K272119" s="15"/>
    </row>
    <row r="272145" spans="11:11" x14ac:dyDescent="0.2">
      <c r="K272145" s="15"/>
    </row>
    <row r="272171" spans="11:11" x14ac:dyDescent="0.2">
      <c r="K272171" s="15"/>
    </row>
    <row r="272197" spans="11:11" x14ac:dyDescent="0.2">
      <c r="K272197" s="15"/>
    </row>
    <row r="272223" spans="11:11" x14ac:dyDescent="0.2">
      <c r="K272223" s="15"/>
    </row>
    <row r="272249" spans="11:11" x14ac:dyDescent="0.2">
      <c r="K272249" s="15"/>
    </row>
    <row r="272275" spans="11:11" x14ac:dyDescent="0.2">
      <c r="K272275" s="15"/>
    </row>
    <row r="272301" spans="11:11" x14ac:dyDescent="0.2">
      <c r="K272301" s="15"/>
    </row>
    <row r="272327" spans="11:11" x14ac:dyDescent="0.2">
      <c r="K272327" s="15"/>
    </row>
    <row r="272353" spans="11:11" x14ac:dyDescent="0.2">
      <c r="K272353" s="15"/>
    </row>
    <row r="272379" spans="11:11" x14ac:dyDescent="0.2">
      <c r="K272379" s="15"/>
    </row>
    <row r="272405" spans="11:11" x14ac:dyDescent="0.2">
      <c r="K272405" s="15"/>
    </row>
    <row r="272431" spans="11:11" x14ac:dyDescent="0.2">
      <c r="K272431" s="15"/>
    </row>
    <row r="272457" spans="11:11" x14ac:dyDescent="0.2">
      <c r="K272457" s="15"/>
    </row>
    <row r="272483" spans="11:11" x14ac:dyDescent="0.2">
      <c r="K272483" s="15"/>
    </row>
    <row r="272509" spans="11:11" x14ac:dyDescent="0.2">
      <c r="K272509" s="15"/>
    </row>
    <row r="272535" spans="11:11" x14ac:dyDescent="0.2">
      <c r="K272535" s="15"/>
    </row>
    <row r="272561" spans="11:11" x14ac:dyDescent="0.2">
      <c r="K272561" s="15"/>
    </row>
    <row r="272587" spans="11:11" x14ac:dyDescent="0.2">
      <c r="K272587" s="15"/>
    </row>
    <row r="272613" spans="11:11" x14ac:dyDescent="0.2">
      <c r="K272613" s="15"/>
    </row>
    <row r="272639" spans="11:11" x14ac:dyDescent="0.2">
      <c r="K272639" s="15"/>
    </row>
    <row r="272665" spans="11:11" x14ac:dyDescent="0.2">
      <c r="K272665" s="15"/>
    </row>
    <row r="272691" spans="11:11" x14ac:dyDescent="0.2">
      <c r="K272691" s="15"/>
    </row>
    <row r="272717" spans="11:11" x14ac:dyDescent="0.2">
      <c r="K272717" s="15"/>
    </row>
    <row r="272743" spans="11:11" x14ac:dyDescent="0.2">
      <c r="K272743" s="15"/>
    </row>
    <row r="272769" spans="11:11" x14ac:dyDescent="0.2">
      <c r="K272769" s="15"/>
    </row>
    <row r="272795" spans="11:11" x14ac:dyDescent="0.2">
      <c r="K272795" s="15"/>
    </row>
    <row r="272821" spans="11:11" x14ac:dyDescent="0.2">
      <c r="K272821" s="15"/>
    </row>
    <row r="272847" spans="11:11" x14ac:dyDescent="0.2">
      <c r="K272847" s="15"/>
    </row>
    <row r="272873" spans="11:11" x14ac:dyDescent="0.2">
      <c r="K272873" s="15"/>
    </row>
    <row r="272899" spans="11:11" x14ac:dyDescent="0.2">
      <c r="K272899" s="15"/>
    </row>
    <row r="272925" spans="11:11" x14ac:dyDescent="0.2">
      <c r="K272925" s="15"/>
    </row>
    <row r="272951" spans="11:11" x14ac:dyDescent="0.2">
      <c r="K272951" s="15"/>
    </row>
    <row r="272977" spans="11:11" x14ac:dyDescent="0.2">
      <c r="K272977" s="15"/>
    </row>
    <row r="273003" spans="11:11" x14ac:dyDescent="0.2">
      <c r="K273003" s="15"/>
    </row>
    <row r="273029" spans="11:11" x14ac:dyDescent="0.2">
      <c r="K273029" s="15"/>
    </row>
    <row r="273055" spans="11:11" x14ac:dyDescent="0.2">
      <c r="K273055" s="15"/>
    </row>
    <row r="273081" spans="11:11" x14ac:dyDescent="0.2">
      <c r="K273081" s="15"/>
    </row>
    <row r="273107" spans="11:11" x14ac:dyDescent="0.2">
      <c r="K273107" s="15"/>
    </row>
    <row r="273133" spans="11:11" x14ac:dyDescent="0.2">
      <c r="K273133" s="15"/>
    </row>
    <row r="273159" spans="11:11" x14ac:dyDescent="0.2">
      <c r="K273159" s="15"/>
    </row>
    <row r="273185" spans="11:11" x14ac:dyDescent="0.2">
      <c r="K273185" s="15"/>
    </row>
    <row r="273211" spans="11:11" x14ac:dyDescent="0.2">
      <c r="K273211" s="15"/>
    </row>
    <row r="273237" spans="11:11" x14ac:dyDescent="0.2">
      <c r="K273237" s="15"/>
    </row>
    <row r="273263" spans="11:11" x14ac:dyDescent="0.2">
      <c r="K273263" s="15"/>
    </row>
    <row r="273289" spans="11:11" x14ac:dyDescent="0.2">
      <c r="K273289" s="15"/>
    </row>
    <row r="273315" spans="11:11" x14ac:dyDescent="0.2">
      <c r="K273315" s="15"/>
    </row>
    <row r="273341" spans="11:11" x14ac:dyDescent="0.2">
      <c r="K273341" s="15"/>
    </row>
    <row r="273367" spans="11:11" x14ac:dyDescent="0.2">
      <c r="K273367" s="15"/>
    </row>
    <row r="273393" spans="11:11" x14ac:dyDescent="0.2">
      <c r="K273393" s="15"/>
    </row>
    <row r="273419" spans="11:11" x14ac:dyDescent="0.2">
      <c r="K273419" s="15"/>
    </row>
    <row r="273445" spans="11:11" x14ac:dyDescent="0.2">
      <c r="K273445" s="15"/>
    </row>
    <row r="273471" spans="11:11" x14ac:dyDescent="0.2">
      <c r="K273471" s="15"/>
    </row>
    <row r="273497" spans="11:11" x14ac:dyDescent="0.2">
      <c r="K273497" s="15"/>
    </row>
    <row r="273523" spans="11:11" x14ac:dyDescent="0.2">
      <c r="K273523" s="15"/>
    </row>
    <row r="273549" spans="11:11" x14ac:dyDescent="0.2">
      <c r="K273549" s="15"/>
    </row>
    <row r="273575" spans="11:11" x14ac:dyDescent="0.2">
      <c r="K273575" s="15"/>
    </row>
    <row r="273601" spans="11:11" x14ac:dyDescent="0.2">
      <c r="K273601" s="15"/>
    </row>
    <row r="273627" spans="11:11" x14ac:dyDescent="0.2">
      <c r="K273627" s="15"/>
    </row>
    <row r="273653" spans="11:11" x14ac:dyDescent="0.2">
      <c r="K273653" s="15"/>
    </row>
    <row r="273679" spans="11:11" x14ac:dyDescent="0.2">
      <c r="K273679" s="15"/>
    </row>
    <row r="273705" spans="11:11" x14ac:dyDescent="0.2">
      <c r="K273705" s="15"/>
    </row>
    <row r="273731" spans="11:11" x14ac:dyDescent="0.2">
      <c r="K273731" s="15"/>
    </row>
    <row r="273757" spans="11:11" x14ac:dyDescent="0.2">
      <c r="K273757" s="15"/>
    </row>
    <row r="273783" spans="11:11" x14ac:dyDescent="0.2">
      <c r="K273783" s="15"/>
    </row>
    <row r="273809" spans="11:11" x14ac:dyDescent="0.2">
      <c r="K273809" s="15"/>
    </row>
    <row r="273835" spans="11:11" x14ac:dyDescent="0.2">
      <c r="K273835" s="15"/>
    </row>
    <row r="273861" spans="11:11" x14ac:dyDescent="0.2">
      <c r="K273861" s="15"/>
    </row>
    <row r="273887" spans="11:11" x14ac:dyDescent="0.2">
      <c r="K273887" s="15"/>
    </row>
    <row r="273913" spans="11:11" x14ac:dyDescent="0.2">
      <c r="K273913" s="15"/>
    </row>
    <row r="273939" spans="11:11" x14ac:dyDescent="0.2">
      <c r="K273939" s="15"/>
    </row>
    <row r="273965" spans="11:11" x14ac:dyDescent="0.2">
      <c r="K273965" s="15"/>
    </row>
    <row r="273991" spans="11:11" x14ac:dyDescent="0.2">
      <c r="K273991" s="15"/>
    </row>
    <row r="274017" spans="11:11" x14ac:dyDescent="0.2">
      <c r="K274017" s="15"/>
    </row>
    <row r="274043" spans="11:11" x14ac:dyDescent="0.2">
      <c r="K274043" s="15"/>
    </row>
    <row r="274069" spans="11:11" x14ac:dyDescent="0.2">
      <c r="K274069" s="15"/>
    </row>
    <row r="274095" spans="11:11" x14ac:dyDescent="0.2">
      <c r="K274095" s="15"/>
    </row>
    <row r="274121" spans="11:11" x14ac:dyDescent="0.2">
      <c r="K274121" s="15"/>
    </row>
    <row r="274147" spans="11:11" x14ac:dyDescent="0.2">
      <c r="K274147" s="15"/>
    </row>
    <row r="274173" spans="11:11" x14ac:dyDescent="0.2">
      <c r="K274173" s="15"/>
    </row>
    <row r="274199" spans="11:11" x14ac:dyDescent="0.2">
      <c r="K274199" s="15"/>
    </row>
    <row r="274225" spans="11:11" x14ac:dyDescent="0.2">
      <c r="K274225" s="15"/>
    </row>
    <row r="274251" spans="11:11" x14ac:dyDescent="0.2">
      <c r="K274251" s="15"/>
    </row>
    <row r="274277" spans="11:11" x14ac:dyDescent="0.2">
      <c r="K274277" s="15"/>
    </row>
    <row r="274303" spans="11:11" x14ac:dyDescent="0.2">
      <c r="K274303" s="15"/>
    </row>
    <row r="274329" spans="11:11" x14ac:dyDescent="0.2">
      <c r="K274329" s="15"/>
    </row>
    <row r="274355" spans="11:11" x14ac:dyDescent="0.2">
      <c r="K274355" s="15"/>
    </row>
    <row r="274381" spans="11:11" x14ac:dyDescent="0.2">
      <c r="K274381" s="15"/>
    </row>
    <row r="274407" spans="11:11" x14ac:dyDescent="0.2">
      <c r="K274407" s="15"/>
    </row>
    <row r="274433" spans="11:11" x14ac:dyDescent="0.2">
      <c r="K274433" s="15"/>
    </row>
    <row r="274459" spans="11:11" x14ac:dyDescent="0.2">
      <c r="K274459" s="15"/>
    </row>
    <row r="274485" spans="11:11" x14ac:dyDescent="0.2">
      <c r="K274485" s="15"/>
    </row>
    <row r="274511" spans="11:11" x14ac:dyDescent="0.2">
      <c r="K274511" s="15"/>
    </row>
    <row r="274537" spans="11:11" x14ac:dyDescent="0.2">
      <c r="K274537" s="15"/>
    </row>
    <row r="274563" spans="11:11" x14ac:dyDescent="0.2">
      <c r="K274563" s="15"/>
    </row>
    <row r="274589" spans="11:11" x14ac:dyDescent="0.2">
      <c r="K274589" s="15"/>
    </row>
    <row r="274615" spans="11:11" x14ac:dyDescent="0.2">
      <c r="K274615" s="15"/>
    </row>
    <row r="274641" spans="11:11" x14ac:dyDescent="0.2">
      <c r="K274641" s="15"/>
    </row>
    <row r="274667" spans="11:11" x14ac:dyDescent="0.2">
      <c r="K274667" s="15"/>
    </row>
    <row r="274693" spans="11:11" x14ac:dyDescent="0.2">
      <c r="K274693" s="15"/>
    </row>
    <row r="274719" spans="11:11" x14ac:dyDescent="0.2">
      <c r="K274719" s="15"/>
    </row>
    <row r="274745" spans="11:11" x14ac:dyDescent="0.2">
      <c r="K274745" s="15"/>
    </row>
    <row r="274771" spans="11:11" x14ac:dyDescent="0.2">
      <c r="K274771" s="15"/>
    </row>
    <row r="274797" spans="11:11" x14ac:dyDescent="0.2">
      <c r="K274797" s="15"/>
    </row>
    <row r="274823" spans="11:11" x14ac:dyDescent="0.2">
      <c r="K274823" s="15"/>
    </row>
    <row r="274849" spans="11:11" x14ac:dyDescent="0.2">
      <c r="K274849" s="15"/>
    </row>
    <row r="274875" spans="11:11" x14ac:dyDescent="0.2">
      <c r="K274875" s="15"/>
    </row>
    <row r="274901" spans="11:11" x14ac:dyDescent="0.2">
      <c r="K274901" s="15"/>
    </row>
    <row r="274927" spans="11:11" x14ac:dyDescent="0.2">
      <c r="K274927" s="15"/>
    </row>
    <row r="274953" spans="11:11" x14ac:dyDescent="0.2">
      <c r="K274953" s="15"/>
    </row>
    <row r="274979" spans="11:11" x14ac:dyDescent="0.2">
      <c r="K274979" s="15"/>
    </row>
    <row r="275005" spans="11:11" x14ac:dyDescent="0.2">
      <c r="K275005" s="15"/>
    </row>
    <row r="275031" spans="11:11" x14ac:dyDescent="0.2">
      <c r="K275031" s="15"/>
    </row>
    <row r="275057" spans="11:11" x14ac:dyDescent="0.2">
      <c r="K275057" s="15"/>
    </row>
    <row r="275083" spans="11:11" x14ac:dyDescent="0.2">
      <c r="K275083" s="15"/>
    </row>
    <row r="275109" spans="11:11" x14ac:dyDescent="0.2">
      <c r="K275109" s="15"/>
    </row>
    <row r="275135" spans="11:11" x14ac:dyDescent="0.2">
      <c r="K275135" s="15"/>
    </row>
    <row r="275161" spans="11:11" x14ac:dyDescent="0.2">
      <c r="K275161" s="15"/>
    </row>
    <row r="275187" spans="11:11" x14ac:dyDescent="0.2">
      <c r="K275187" s="15"/>
    </row>
    <row r="275213" spans="11:11" x14ac:dyDescent="0.2">
      <c r="K275213" s="15"/>
    </row>
    <row r="275239" spans="11:11" x14ac:dyDescent="0.2">
      <c r="K275239" s="15"/>
    </row>
    <row r="275265" spans="11:11" x14ac:dyDescent="0.2">
      <c r="K275265" s="15"/>
    </row>
    <row r="275291" spans="11:11" x14ac:dyDescent="0.2">
      <c r="K275291" s="15"/>
    </row>
    <row r="275317" spans="11:11" x14ac:dyDescent="0.2">
      <c r="K275317" s="15"/>
    </row>
    <row r="275343" spans="11:11" x14ac:dyDescent="0.2">
      <c r="K275343" s="15"/>
    </row>
    <row r="275369" spans="11:11" x14ac:dyDescent="0.2">
      <c r="K275369" s="15"/>
    </row>
    <row r="275395" spans="11:11" x14ac:dyDescent="0.2">
      <c r="K275395" s="15"/>
    </row>
    <row r="275421" spans="11:11" x14ac:dyDescent="0.2">
      <c r="K275421" s="15"/>
    </row>
    <row r="275447" spans="11:11" x14ac:dyDescent="0.2">
      <c r="K275447" s="15"/>
    </row>
    <row r="275473" spans="11:11" x14ac:dyDescent="0.2">
      <c r="K275473" s="15"/>
    </row>
    <row r="275499" spans="11:11" x14ac:dyDescent="0.2">
      <c r="K275499" s="15"/>
    </row>
    <row r="275525" spans="11:11" x14ac:dyDescent="0.2">
      <c r="K275525" s="15"/>
    </row>
    <row r="275551" spans="11:11" x14ac:dyDescent="0.2">
      <c r="K275551" s="15"/>
    </row>
    <row r="275577" spans="11:11" x14ac:dyDescent="0.2">
      <c r="K275577" s="15"/>
    </row>
    <row r="275603" spans="11:11" x14ac:dyDescent="0.2">
      <c r="K275603" s="15"/>
    </row>
    <row r="275629" spans="11:11" x14ac:dyDescent="0.2">
      <c r="K275629" s="15"/>
    </row>
    <row r="275655" spans="11:11" x14ac:dyDescent="0.2">
      <c r="K275655" s="15"/>
    </row>
    <row r="275681" spans="11:11" x14ac:dyDescent="0.2">
      <c r="K275681" s="15"/>
    </row>
    <row r="275707" spans="11:11" x14ac:dyDescent="0.2">
      <c r="K275707" s="15"/>
    </row>
    <row r="275733" spans="11:11" x14ac:dyDescent="0.2">
      <c r="K275733" s="15"/>
    </row>
    <row r="275759" spans="11:11" x14ac:dyDescent="0.2">
      <c r="K275759" s="15"/>
    </row>
    <row r="275785" spans="11:11" x14ac:dyDescent="0.2">
      <c r="K275785" s="15"/>
    </row>
    <row r="275811" spans="11:11" x14ac:dyDescent="0.2">
      <c r="K275811" s="15"/>
    </row>
    <row r="275837" spans="11:11" x14ac:dyDescent="0.2">
      <c r="K275837" s="15"/>
    </row>
    <row r="275863" spans="11:11" x14ac:dyDescent="0.2">
      <c r="K275863" s="15"/>
    </row>
    <row r="275889" spans="11:11" x14ac:dyDescent="0.2">
      <c r="K275889" s="15"/>
    </row>
    <row r="275915" spans="11:11" x14ac:dyDescent="0.2">
      <c r="K275915" s="15"/>
    </row>
    <row r="275941" spans="11:11" x14ac:dyDescent="0.2">
      <c r="K275941" s="15"/>
    </row>
    <row r="275967" spans="11:11" x14ac:dyDescent="0.2">
      <c r="K275967" s="15"/>
    </row>
    <row r="275993" spans="11:11" x14ac:dyDescent="0.2">
      <c r="K275993" s="15"/>
    </row>
    <row r="276019" spans="11:11" x14ac:dyDescent="0.2">
      <c r="K276019" s="15"/>
    </row>
    <row r="276045" spans="11:11" x14ac:dyDescent="0.2">
      <c r="K276045" s="15"/>
    </row>
    <row r="276071" spans="11:11" x14ac:dyDescent="0.2">
      <c r="K276071" s="15"/>
    </row>
    <row r="276097" spans="11:11" x14ac:dyDescent="0.2">
      <c r="K276097" s="15"/>
    </row>
    <row r="276123" spans="11:11" x14ac:dyDescent="0.2">
      <c r="K276123" s="15"/>
    </row>
    <row r="276149" spans="11:11" x14ac:dyDescent="0.2">
      <c r="K276149" s="15"/>
    </row>
    <row r="276175" spans="11:11" x14ac:dyDescent="0.2">
      <c r="K276175" s="15"/>
    </row>
    <row r="276201" spans="11:11" x14ac:dyDescent="0.2">
      <c r="K276201" s="15"/>
    </row>
    <row r="276227" spans="11:11" x14ac:dyDescent="0.2">
      <c r="K276227" s="15"/>
    </row>
    <row r="276253" spans="11:11" x14ac:dyDescent="0.2">
      <c r="K276253" s="15"/>
    </row>
    <row r="276279" spans="11:11" x14ac:dyDescent="0.2">
      <c r="K276279" s="15"/>
    </row>
    <row r="276305" spans="11:11" x14ac:dyDescent="0.2">
      <c r="K276305" s="15"/>
    </row>
    <row r="276331" spans="11:11" x14ac:dyDescent="0.2">
      <c r="K276331" s="15"/>
    </row>
    <row r="276357" spans="11:11" x14ac:dyDescent="0.2">
      <c r="K276357" s="15"/>
    </row>
    <row r="276383" spans="11:11" x14ac:dyDescent="0.2">
      <c r="K276383" s="15"/>
    </row>
    <row r="276409" spans="11:11" x14ac:dyDescent="0.2">
      <c r="K276409" s="15"/>
    </row>
    <row r="276435" spans="11:11" x14ac:dyDescent="0.2">
      <c r="K276435" s="15"/>
    </row>
    <row r="276461" spans="11:11" x14ac:dyDescent="0.2">
      <c r="K276461" s="15"/>
    </row>
    <row r="276487" spans="11:11" x14ac:dyDescent="0.2">
      <c r="K276487" s="15"/>
    </row>
    <row r="276513" spans="11:11" x14ac:dyDescent="0.2">
      <c r="K276513" s="15"/>
    </row>
    <row r="276539" spans="11:11" x14ac:dyDescent="0.2">
      <c r="K276539" s="15"/>
    </row>
    <row r="276565" spans="11:11" x14ac:dyDescent="0.2">
      <c r="K276565" s="15"/>
    </row>
    <row r="276591" spans="11:11" x14ac:dyDescent="0.2">
      <c r="K276591" s="15"/>
    </row>
    <row r="276617" spans="11:11" x14ac:dyDescent="0.2">
      <c r="K276617" s="15"/>
    </row>
    <row r="276643" spans="11:11" x14ac:dyDescent="0.2">
      <c r="K276643" s="15"/>
    </row>
    <row r="276669" spans="11:11" x14ac:dyDescent="0.2">
      <c r="K276669" s="15"/>
    </row>
    <row r="276695" spans="11:11" x14ac:dyDescent="0.2">
      <c r="K276695" s="15"/>
    </row>
    <row r="276721" spans="11:11" x14ac:dyDescent="0.2">
      <c r="K276721" s="15"/>
    </row>
    <row r="276747" spans="11:11" x14ac:dyDescent="0.2">
      <c r="K276747" s="15"/>
    </row>
    <row r="276773" spans="11:11" x14ac:dyDescent="0.2">
      <c r="K276773" s="15"/>
    </row>
    <row r="276799" spans="11:11" x14ac:dyDescent="0.2">
      <c r="K276799" s="15"/>
    </row>
    <row r="276825" spans="11:11" x14ac:dyDescent="0.2">
      <c r="K276825" s="15"/>
    </row>
    <row r="276851" spans="11:11" x14ac:dyDescent="0.2">
      <c r="K276851" s="15"/>
    </row>
    <row r="276877" spans="11:11" x14ac:dyDescent="0.2">
      <c r="K276877" s="15"/>
    </row>
    <row r="276903" spans="11:11" x14ac:dyDescent="0.2">
      <c r="K276903" s="15"/>
    </row>
    <row r="276929" spans="11:11" x14ac:dyDescent="0.2">
      <c r="K276929" s="15"/>
    </row>
    <row r="276955" spans="11:11" x14ac:dyDescent="0.2">
      <c r="K276955" s="15"/>
    </row>
    <row r="276981" spans="11:11" x14ac:dyDescent="0.2">
      <c r="K276981" s="15"/>
    </row>
    <row r="277007" spans="11:11" x14ac:dyDescent="0.2">
      <c r="K277007" s="15"/>
    </row>
    <row r="277033" spans="11:11" x14ac:dyDescent="0.2">
      <c r="K277033" s="15"/>
    </row>
    <row r="277059" spans="11:11" x14ac:dyDescent="0.2">
      <c r="K277059" s="15"/>
    </row>
    <row r="277085" spans="11:11" x14ac:dyDescent="0.2">
      <c r="K277085" s="15"/>
    </row>
    <row r="277111" spans="11:11" x14ac:dyDescent="0.2">
      <c r="K277111" s="15"/>
    </row>
    <row r="277137" spans="11:11" x14ac:dyDescent="0.2">
      <c r="K277137" s="15"/>
    </row>
    <row r="277163" spans="11:11" x14ac:dyDescent="0.2">
      <c r="K277163" s="15"/>
    </row>
    <row r="277189" spans="11:11" x14ac:dyDescent="0.2">
      <c r="K277189" s="15"/>
    </row>
    <row r="277215" spans="11:11" x14ac:dyDescent="0.2">
      <c r="K277215" s="15"/>
    </row>
    <row r="277241" spans="11:11" x14ac:dyDescent="0.2">
      <c r="K277241" s="15"/>
    </row>
    <row r="277267" spans="11:11" x14ac:dyDescent="0.2">
      <c r="K277267" s="15"/>
    </row>
    <row r="277293" spans="11:11" x14ac:dyDescent="0.2">
      <c r="K277293" s="15"/>
    </row>
    <row r="277319" spans="11:11" x14ac:dyDescent="0.2">
      <c r="K277319" s="15"/>
    </row>
    <row r="277345" spans="11:11" x14ac:dyDescent="0.2">
      <c r="K277345" s="15"/>
    </row>
    <row r="277371" spans="11:11" x14ac:dyDescent="0.2">
      <c r="K277371" s="15"/>
    </row>
    <row r="277397" spans="11:11" x14ac:dyDescent="0.2">
      <c r="K277397" s="15"/>
    </row>
    <row r="277423" spans="11:11" x14ac:dyDescent="0.2">
      <c r="K277423" s="15"/>
    </row>
    <row r="277449" spans="11:11" x14ac:dyDescent="0.2">
      <c r="K277449" s="15"/>
    </row>
    <row r="277475" spans="11:11" x14ac:dyDescent="0.2">
      <c r="K277475" s="15"/>
    </row>
    <row r="277501" spans="11:11" x14ac:dyDescent="0.2">
      <c r="K277501" s="15"/>
    </row>
    <row r="277527" spans="11:11" x14ac:dyDescent="0.2">
      <c r="K277527" s="15"/>
    </row>
    <row r="277553" spans="11:11" x14ac:dyDescent="0.2">
      <c r="K277553" s="15"/>
    </row>
    <row r="277579" spans="11:11" x14ac:dyDescent="0.2">
      <c r="K277579" s="15"/>
    </row>
    <row r="277605" spans="11:11" x14ac:dyDescent="0.2">
      <c r="K277605" s="15"/>
    </row>
    <row r="277631" spans="11:11" x14ac:dyDescent="0.2">
      <c r="K277631" s="15"/>
    </row>
    <row r="277657" spans="11:11" x14ac:dyDescent="0.2">
      <c r="K277657" s="15"/>
    </row>
    <row r="277683" spans="11:11" x14ac:dyDescent="0.2">
      <c r="K277683" s="15"/>
    </row>
    <row r="277709" spans="11:11" x14ac:dyDescent="0.2">
      <c r="K277709" s="15"/>
    </row>
    <row r="277735" spans="11:11" x14ac:dyDescent="0.2">
      <c r="K277735" s="15"/>
    </row>
    <row r="277761" spans="11:11" x14ac:dyDescent="0.2">
      <c r="K277761" s="15"/>
    </row>
    <row r="277787" spans="11:11" x14ac:dyDescent="0.2">
      <c r="K277787" s="15"/>
    </row>
    <row r="277813" spans="11:11" x14ac:dyDescent="0.2">
      <c r="K277813" s="15"/>
    </row>
    <row r="277839" spans="11:11" x14ac:dyDescent="0.2">
      <c r="K277839" s="15"/>
    </row>
    <row r="277865" spans="11:11" x14ac:dyDescent="0.2">
      <c r="K277865" s="15"/>
    </row>
    <row r="277891" spans="11:11" x14ac:dyDescent="0.2">
      <c r="K277891" s="15"/>
    </row>
    <row r="277917" spans="11:11" x14ac:dyDescent="0.2">
      <c r="K277917" s="15"/>
    </row>
    <row r="277943" spans="11:11" x14ac:dyDescent="0.2">
      <c r="K277943" s="15"/>
    </row>
    <row r="277969" spans="11:11" x14ac:dyDescent="0.2">
      <c r="K277969" s="15"/>
    </row>
    <row r="277995" spans="11:11" x14ac:dyDescent="0.2">
      <c r="K277995" s="15"/>
    </row>
    <row r="278021" spans="11:11" x14ac:dyDescent="0.2">
      <c r="K278021" s="15"/>
    </row>
    <row r="278047" spans="11:11" x14ac:dyDescent="0.2">
      <c r="K278047" s="15"/>
    </row>
    <row r="278073" spans="11:11" x14ac:dyDescent="0.2">
      <c r="K278073" s="15"/>
    </row>
    <row r="278099" spans="11:11" x14ac:dyDescent="0.2">
      <c r="K278099" s="15"/>
    </row>
    <row r="278125" spans="11:11" x14ac:dyDescent="0.2">
      <c r="K278125" s="15"/>
    </row>
    <row r="278151" spans="11:11" x14ac:dyDescent="0.2">
      <c r="K278151" s="15"/>
    </row>
    <row r="278177" spans="11:11" x14ac:dyDescent="0.2">
      <c r="K278177" s="15"/>
    </row>
    <row r="278203" spans="11:11" x14ac:dyDescent="0.2">
      <c r="K278203" s="15"/>
    </row>
    <row r="278229" spans="11:11" x14ac:dyDescent="0.2">
      <c r="K278229" s="15"/>
    </row>
    <row r="278255" spans="11:11" x14ac:dyDescent="0.2">
      <c r="K278255" s="15"/>
    </row>
    <row r="278281" spans="11:11" x14ac:dyDescent="0.2">
      <c r="K278281" s="15"/>
    </row>
    <row r="278307" spans="11:11" x14ac:dyDescent="0.2">
      <c r="K278307" s="15"/>
    </row>
    <row r="278333" spans="11:11" x14ac:dyDescent="0.2">
      <c r="K278333" s="15"/>
    </row>
    <row r="278359" spans="11:11" x14ac:dyDescent="0.2">
      <c r="K278359" s="15"/>
    </row>
    <row r="278385" spans="11:11" x14ac:dyDescent="0.2">
      <c r="K278385" s="15"/>
    </row>
    <row r="278411" spans="11:11" x14ac:dyDescent="0.2">
      <c r="K278411" s="15"/>
    </row>
    <row r="278437" spans="11:11" x14ac:dyDescent="0.2">
      <c r="K278437" s="15"/>
    </row>
    <row r="278463" spans="11:11" x14ac:dyDescent="0.2">
      <c r="K278463" s="15"/>
    </row>
    <row r="278489" spans="11:11" x14ac:dyDescent="0.2">
      <c r="K278489" s="15"/>
    </row>
    <row r="278515" spans="11:11" x14ac:dyDescent="0.2">
      <c r="K278515" s="15"/>
    </row>
    <row r="278541" spans="11:11" x14ac:dyDescent="0.2">
      <c r="K278541" s="15"/>
    </row>
    <row r="278567" spans="11:11" x14ac:dyDescent="0.2">
      <c r="K278567" s="15"/>
    </row>
    <row r="278593" spans="11:11" x14ac:dyDescent="0.2">
      <c r="K278593" s="15"/>
    </row>
    <row r="278619" spans="11:11" x14ac:dyDescent="0.2">
      <c r="K278619" s="15"/>
    </row>
    <row r="278645" spans="11:11" x14ac:dyDescent="0.2">
      <c r="K278645" s="15"/>
    </row>
    <row r="278671" spans="11:11" x14ac:dyDescent="0.2">
      <c r="K278671" s="15"/>
    </row>
    <row r="278697" spans="11:11" x14ac:dyDescent="0.2">
      <c r="K278697" s="15"/>
    </row>
    <row r="278723" spans="11:11" x14ac:dyDescent="0.2">
      <c r="K278723" s="15"/>
    </row>
    <row r="278749" spans="11:11" x14ac:dyDescent="0.2">
      <c r="K278749" s="15"/>
    </row>
    <row r="278775" spans="11:11" x14ac:dyDescent="0.2">
      <c r="K278775" s="15"/>
    </row>
    <row r="278801" spans="11:11" x14ac:dyDescent="0.2">
      <c r="K278801" s="15"/>
    </row>
    <row r="278827" spans="11:11" x14ac:dyDescent="0.2">
      <c r="K278827" s="15"/>
    </row>
    <row r="278853" spans="11:11" x14ac:dyDescent="0.2">
      <c r="K278853" s="15"/>
    </row>
    <row r="278879" spans="11:11" x14ac:dyDescent="0.2">
      <c r="K278879" s="15"/>
    </row>
    <row r="278905" spans="11:11" x14ac:dyDescent="0.2">
      <c r="K278905" s="15"/>
    </row>
    <row r="278931" spans="11:11" x14ac:dyDescent="0.2">
      <c r="K278931" s="15"/>
    </row>
    <row r="278957" spans="11:11" x14ac:dyDescent="0.2">
      <c r="K278957" s="15"/>
    </row>
    <row r="278983" spans="11:11" x14ac:dyDescent="0.2">
      <c r="K278983" s="15"/>
    </row>
    <row r="279009" spans="11:11" x14ac:dyDescent="0.2">
      <c r="K279009" s="15"/>
    </row>
    <row r="279035" spans="11:11" x14ac:dyDescent="0.2">
      <c r="K279035" s="15"/>
    </row>
    <row r="279061" spans="11:11" x14ac:dyDescent="0.2">
      <c r="K279061" s="15"/>
    </row>
    <row r="279087" spans="11:11" x14ac:dyDescent="0.2">
      <c r="K279087" s="15"/>
    </row>
    <row r="279113" spans="11:11" x14ac:dyDescent="0.2">
      <c r="K279113" s="15"/>
    </row>
    <row r="279139" spans="11:11" x14ac:dyDescent="0.2">
      <c r="K279139" s="15"/>
    </row>
    <row r="279165" spans="11:11" x14ac:dyDescent="0.2">
      <c r="K279165" s="15"/>
    </row>
    <row r="279191" spans="11:11" x14ac:dyDescent="0.2">
      <c r="K279191" s="15"/>
    </row>
    <row r="279217" spans="11:11" x14ac:dyDescent="0.2">
      <c r="K279217" s="15"/>
    </row>
    <row r="279243" spans="11:11" x14ac:dyDescent="0.2">
      <c r="K279243" s="15"/>
    </row>
    <row r="279269" spans="11:11" x14ac:dyDescent="0.2">
      <c r="K279269" s="15"/>
    </row>
    <row r="279295" spans="11:11" x14ac:dyDescent="0.2">
      <c r="K279295" s="15"/>
    </row>
    <row r="279321" spans="11:11" x14ac:dyDescent="0.2">
      <c r="K279321" s="15"/>
    </row>
    <row r="279347" spans="11:11" x14ac:dyDescent="0.2">
      <c r="K279347" s="15"/>
    </row>
    <row r="279373" spans="11:11" x14ac:dyDescent="0.2">
      <c r="K279373" s="15"/>
    </row>
    <row r="279399" spans="11:11" x14ac:dyDescent="0.2">
      <c r="K279399" s="15"/>
    </row>
    <row r="279425" spans="11:11" x14ac:dyDescent="0.2">
      <c r="K279425" s="15"/>
    </row>
    <row r="279451" spans="11:11" x14ac:dyDescent="0.2">
      <c r="K279451" s="15"/>
    </row>
    <row r="279477" spans="11:11" x14ac:dyDescent="0.2">
      <c r="K279477" s="15"/>
    </row>
    <row r="279503" spans="11:11" x14ac:dyDescent="0.2">
      <c r="K279503" s="15"/>
    </row>
    <row r="279529" spans="11:11" x14ac:dyDescent="0.2">
      <c r="K279529" s="15"/>
    </row>
    <row r="279555" spans="11:11" x14ac:dyDescent="0.2">
      <c r="K279555" s="15"/>
    </row>
    <row r="279581" spans="11:11" x14ac:dyDescent="0.2">
      <c r="K279581" s="15"/>
    </row>
    <row r="279607" spans="11:11" x14ac:dyDescent="0.2">
      <c r="K279607" s="15"/>
    </row>
    <row r="279633" spans="11:11" x14ac:dyDescent="0.2">
      <c r="K279633" s="15"/>
    </row>
    <row r="279659" spans="11:11" x14ac:dyDescent="0.2">
      <c r="K279659" s="15"/>
    </row>
    <row r="279685" spans="11:11" x14ac:dyDescent="0.2">
      <c r="K279685" s="15"/>
    </row>
    <row r="279711" spans="11:11" x14ac:dyDescent="0.2">
      <c r="K279711" s="15"/>
    </row>
    <row r="279737" spans="11:11" x14ac:dyDescent="0.2">
      <c r="K279737" s="15"/>
    </row>
    <row r="279763" spans="11:11" x14ac:dyDescent="0.2">
      <c r="K279763" s="15"/>
    </row>
    <row r="279789" spans="11:11" x14ac:dyDescent="0.2">
      <c r="K279789" s="15"/>
    </row>
    <row r="279815" spans="11:11" x14ac:dyDescent="0.2">
      <c r="K279815" s="15"/>
    </row>
    <row r="279841" spans="11:11" x14ac:dyDescent="0.2">
      <c r="K279841" s="15"/>
    </row>
    <row r="279867" spans="11:11" x14ac:dyDescent="0.2">
      <c r="K279867" s="15"/>
    </row>
    <row r="279893" spans="11:11" x14ac:dyDescent="0.2">
      <c r="K279893" s="15"/>
    </row>
    <row r="279919" spans="11:11" x14ac:dyDescent="0.2">
      <c r="K279919" s="15"/>
    </row>
    <row r="279945" spans="11:11" x14ac:dyDescent="0.2">
      <c r="K279945" s="15"/>
    </row>
    <row r="279971" spans="11:11" x14ac:dyDescent="0.2">
      <c r="K279971" s="15"/>
    </row>
    <row r="279997" spans="11:11" x14ac:dyDescent="0.2">
      <c r="K279997" s="15"/>
    </row>
    <row r="280023" spans="11:11" x14ac:dyDescent="0.2">
      <c r="K280023" s="15"/>
    </row>
    <row r="280049" spans="11:11" x14ac:dyDescent="0.2">
      <c r="K280049" s="15"/>
    </row>
    <row r="280075" spans="11:11" x14ac:dyDescent="0.2">
      <c r="K280075" s="15"/>
    </row>
    <row r="280101" spans="11:11" x14ac:dyDescent="0.2">
      <c r="K280101" s="15"/>
    </row>
    <row r="280127" spans="11:11" x14ac:dyDescent="0.2">
      <c r="K280127" s="15"/>
    </row>
    <row r="280153" spans="11:11" x14ac:dyDescent="0.2">
      <c r="K280153" s="15"/>
    </row>
    <row r="280179" spans="11:11" x14ac:dyDescent="0.2">
      <c r="K280179" s="15"/>
    </row>
    <row r="280205" spans="11:11" x14ac:dyDescent="0.2">
      <c r="K280205" s="15"/>
    </row>
    <row r="280231" spans="11:11" x14ac:dyDescent="0.2">
      <c r="K280231" s="15"/>
    </row>
    <row r="280257" spans="11:11" x14ac:dyDescent="0.2">
      <c r="K280257" s="15"/>
    </row>
    <row r="280283" spans="11:11" x14ac:dyDescent="0.2">
      <c r="K280283" s="15"/>
    </row>
    <row r="280309" spans="11:11" x14ac:dyDescent="0.2">
      <c r="K280309" s="15"/>
    </row>
    <row r="280335" spans="11:11" x14ac:dyDescent="0.2">
      <c r="K280335" s="15"/>
    </row>
    <row r="280361" spans="11:11" x14ac:dyDescent="0.2">
      <c r="K280361" s="15"/>
    </row>
    <row r="280387" spans="11:11" x14ac:dyDescent="0.2">
      <c r="K280387" s="15"/>
    </row>
    <row r="280413" spans="11:11" x14ac:dyDescent="0.2">
      <c r="K280413" s="15"/>
    </row>
    <row r="280439" spans="11:11" x14ac:dyDescent="0.2">
      <c r="K280439" s="15"/>
    </row>
    <row r="280465" spans="11:11" x14ac:dyDescent="0.2">
      <c r="K280465" s="15"/>
    </row>
    <row r="280491" spans="11:11" x14ac:dyDescent="0.2">
      <c r="K280491" s="15"/>
    </row>
    <row r="280517" spans="11:11" x14ac:dyDescent="0.2">
      <c r="K280517" s="15"/>
    </row>
    <row r="280543" spans="11:11" x14ac:dyDescent="0.2">
      <c r="K280543" s="15"/>
    </row>
    <row r="280569" spans="11:11" x14ac:dyDescent="0.2">
      <c r="K280569" s="15"/>
    </row>
    <row r="280595" spans="11:11" x14ac:dyDescent="0.2">
      <c r="K280595" s="15"/>
    </row>
    <row r="280621" spans="11:11" x14ac:dyDescent="0.2">
      <c r="K280621" s="15"/>
    </row>
    <row r="280647" spans="11:11" x14ac:dyDescent="0.2">
      <c r="K280647" s="15"/>
    </row>
    <row r="280673" spans="11:11" x14ac:dyDescent="0.2">
      <c r="K280673" s="15"/>
    </row>
    <row r="280699" spans="11:11" x14ac:dyDescent="0.2">
      <c r="K280699" s="15"/>
    </row>
    <row r="280725" spans="11:11" x14ac:dyDescent="0.2">
      <c r="K280725" s="15"/>
    </row>
    <row r="280751" spans="11:11" x14ac:dyDescent="0.2">
      <c r="K280751" s="15"/>
    </row>
    <row r="280777" spans="11:11" x14ac:dyDescent="0.2">
      <c r="K280777" s="15"/>
    </row>
    <row r="280803" spans="11:11" x14ac:dyDescent="0.2">
      <c r="K280803" s="15"/>
    </row>
    <row r="280829" spans="11:11" x14ac:dyDescent="0.2">
      <c r="K280829" s="15"/>
    </row>
    <row r="280855" spans="11:11" x14ac:dyDescent="0.2">
      <c r="K280855" s="15"/>
    </row>
    <row r="280881" spans="11:11" x14ac:dyDescent="0.2">
      <c r="K280881" s="15"/>
    </row>
    <row r="280907" spans="11:11" x14ac:dyDescent="0.2">
      <c r="K280907" s="15"/>
    </row>
    <row r="280933" spans="11:11" x14ac:dyDescent="0.2">
      <c r="K280933" s="15"/>
    </row>
    <row r="280959" spans="11:11" x14ac:dyDescent="0.2">
      <c r="K280959" s="15"/>
    </row>
    <row r="280985" spans="11:11" x14ac:dyDescent="0.2">
      <c r="K280985" s="15"/>
    </row>
    <row r="281011" spans="11:11" x14ac:dyDescent="0.2">
      <c r="K281011" s="15"/>
    </row>
    <row r="281037" spans="11:11" x14ac:dyDescent="0.2">
      <c r="K281037" s="15"/>
    </row>
    <row r="281063" spans="11:11" x14ac:dyDescent="0.2">
      <c r="K281063" s="15"/>
    </row>
    <row r="281089" spans="11:11" x14ac:dyDescent="0.2">
      <c r="K281089" s="15"/>
    </row>
    <row r="281115" spans="11:11" x14ac:dyDescent="0.2">
      <c r="K281115" s="15"/>
    </row>
    <row r="281141" spans="11:11" x14ac:dyDescent="0.2">
      <c r="K281141" s="15"/>
    </row>
    <row r="281167" spans="11:11" x14ac:dyDescent="0.2">
      <c r="K281167" s="15"/>
    </row>
    <row r="281193" spans="11:11" x14ac:dyDescent="0.2">
      <c r="K281193" s="15"/>
    </row>
    <row r="281219" spans="11:11" x14ac:dyDescent="0.2">
      <c r="K281219" s="15"/>
    </row>
    <row r="281245" spans="11:11" x14ac:dyDescent="0.2">
      <c r="K281245" s="15"/>
    </row>
    <row r="281271" spans="11:11" x14ac:dyDescent="0.2">
      <c r="K281271" s="15"/>
    </row>
    <row r="281297" spans="11:11" x14ac:dyDescent="0.2">
      <c r="K281297" s="15"/>
    </row>
    <row r="281323" spans="11:11" x14ac:dyDescent="0.2">
      <c r="K281323" s="15"/>
    </row>
    <row r="281349" spans="11:11" x14ac:dyDescent="0.2">
      <c r="K281349" s="15"/>
    </row>
    <row r="281375" spans="11:11" x14ac:dyDescent="0.2">
      <c r="K281375" s="15"/>
    </row>
    <row r="281401" spans="11:11" x14ac:dyDescent="0.2">
      <c r="K281401" s="15"/>
    </row>
    <row r="281427" spans="11:11" x14ac:dyDescent="0.2">
      <c r="K281427" s="15"/>
    </row>
    <row r="281453" spans="11:11" x14ac:dyDescent="0.2">
      <c r="K281453" s="15"/>
    </row>
    <row r="281479" spans="11:11" x14ac:dyDescent="0.2">
      <c r="K281479" s="15"/>
    </row>
    <row r="281505" spans="11:11" x14ac:dyDescent="0.2">
      <c r="K281505" s="15"/>
    </row>
    <row r="281531" spans="11:11" x14ac:dyDescent="0.2">
      <c r="K281531" s="15"/>
    </row>
    <row r="281557" spans="11:11" x14ac:dyDescent="0.2">
      <c r="K281557" s="15"/>
    </row>
    <row r="281583" spans="11:11" x14ac:dyDescent="0.2">
      <c r="K281583" s="15"/>
    </row>
    <row r="281609" spans="11:11" x14ac:dyDescent="0.2">
      <c r="K281609" s="15"/>
    </row>
    <row r="281635" spans="11:11" x14ac:dyDescent="0.2">
      <c r="K281635" s="15"/>
    </row>
    <row r="281661" spans="11:11" x14ac:dyDescent="0.2">
      <c r="K281661" s="15"/>
    </row>
    <row r="281687" spans="11:11" x14ac:dyDescent="0.2">
      <c r="K281687" s="15"/>
    </row>
    <row r="281713" spans="11:11" x14ac:dyDescent="0.2">
      <c r="K281713" s="15"/>
    </row>
    <row r="281739" spans="11:11" x14ac:dyDescent="0.2">
      <c r="K281739" s="15"/>
    </row>
    <row r="281765" spans="11:11" x14ac:dyDescent="0.2">
      <c r="K281765" s="15"/>
    </row>
    <row r="281791" spans="11:11" x14ac:dyDescent="0.2">
      <c r="K281791" s="15"/>
    </row>
    <row r="281817" spans="11:11" x14ac:dyDescent="0.2">
      <c r="K281817" s="15"/>
    </row>
    <row r="281843" spans="11:11" x14ac:dyDescent="0.2">
      <c r="K281843" s="15"/>
    </row>
    <row r="281869" spans="11:11" x14ac:dyDescent="0.2">
      <c r="K281869" s="15"/>
    </row>
    <row r="281895" spans="11:11" x14ac:dyDescent="0.2">
      <c r="K281895" s="15"/>
    </row>
    <row r="281921" spans="11:11" x14ac:dyDescent="0.2">
      <c r="K281921" s="15"/>
    </row>
    <row r="281947" spans="11:11" x14ac:dyDescent="0.2">
      <c r="K281947" s="15"/>
    </row>
    <row r="281973" spans="11:11" x14ac:dyDescent="0.2">
      <c r="K281973" s="15"/>
    </row>
    <row r="281999" spans="11:11" x14ac:dyDescent="0.2">
      <c r="K281999" s="15"/>
    </row>
    <row r="282025" spans="11:11" x14ac:dyDescent="0.2">
      <c r="K282025" s="15"/>
    </row>
    <row r="282051" spans="11:11" x14ac:dyDescent="0.2">
      <c r="K282051" s="15"/>
    </row>
    <row r="282077" spans="11:11" x14ac:dyDescent="0.2">
      <c r="K282077" s="15"/>
    </row>
    <row r="282103" spans="11:11" x14ac:dyDescent="0.2">
      <c r="K282103" s="15"/>
    </row>
    <row r="282129" spans="11:11" x14ac:dyDescent="0.2">
      <c r="K282129" s="15"/>
    </row>
    <row r="282155" spans="11:11" x14ac:dyDescent="0.2">
      <c r="K282155" s="15"/>
    </row>
    <row r="282181" spans="11:11" x14ac:dyDescent="0.2">
      <c r="K282181" s="15"/>
    </row>
    <row r="282207" spans="11:11" x14ac:dyDescent="0.2">
      <c r="K282207" s="15"/>
    </row>
    <row r="282233" spans="11:11" x14ac:dyDescent="0.2">
      <c r="K282233" s="15"/>
    </row>
    <row r="282259" spans="11:11" x14ac:dyDescent="0.2">
      <c r="K282259" s="15"/>
    </row>
    <row r="282285" spans="11:11" x14ac:dyDescent="0.2">
      <c r="K282285" s="15"/>
    </row>
    <row r="282311" spans="11:11" x14ac:dyDescent="0.2">
      <c r="K282311" s="15"/>
    </row>
    <row r="282337" spans="11:11" x14ac:dyDescent="0.2">
      <c r="K282337" s="15"/>
    </row>
    <row r="282363" spans="11:11" x14ac:dyDescent="0.2">
      <c r="K282363" s="15"/>
    </row>
    <row r="282389" spans="11:11" x14ac:dyDescent="0.2">
      <c r="K282389" s="15"/>
    </row>
    <row r="282415" spans="11:11" x14ac:dyDescent="0.2">
      <c r="K282415" s="15"/>
    </row>
    <row r="282441" spans="11:11" x14ac:dyDescent="0.2">
      <c r="K282441" s="15"/>
    </row>
    <row r="282467" spans="11:11" x14ac:dyDescent="0.2">
      <c r="K282467" s="15"/>
    </row>
    <row r="282493" spans="11:11" x14ac:dyDescent="0.2">
      <c r="K282493" s="15"/>
    </row>
    <row r="282519" spans="11:11" x14ac:dyDescent="0.2">
      <c r="K282519" s="15"/>
    </row>
    <row r="282545" spans="11:11" x14ac:dyDescent="0.2">
      <c r="K282545" s="15"/>
    </row>
    <row r="282571" spans="11:11" x14ac:dyDescent="0.2">
      <c r="K282571" s="15"/>
    </row>
    <row r="282597" spans="11:11" x14ac:dyDescent="0.2">
      <c r="K282597" s="15"/>
    </row>
    <row r="282623" spans="11:11" x14ac:dyDescent="0.2">
      <c r="K282623" s="15"/>
    </row>
    <row r="282649" spans="11:11" x14ac:dyDescent="0.2">
      <c r="K282649" s="15"/>
    </row>
    <row r="282675" spans="11:11" x14ac:dyDescent="0.2">
      <c r="K282675" s="15"/>
    </row>
    <row r="282701" spans="11:11" x14ac:dyDescent="0.2">
      <c r="K282701" s="15"/>
    </row>
    <row r="282727" spans="11:11" x14ac:dyDescent="0.2">
      <c r="K282727" s="15"/>
    </row>
    <row r="282753" spans="11:11" x14ac:dyDescent="0.2">
      <c r="K282753" s="15"/>
    </row>
    <row r="282779" spans="11:11" x14ac:dyDescent="0.2">
      <c r="K282779" s="15"/>
    </row>
    <row r="282805" spans="11:11" x14ac:dyDescent="0.2">
      <c r="K282805" s="15"/>
    </row>
    <row r="282831" spans="11:11" x14ac:dyDescent="0.2">
      <c r="K282831" s="15"/>
    </row>
    <row r="282857" spans="11:11" x14ac:dyDescent="0.2">
      <c r="K282857" s="15"/>
    </row>
    <row r="282883" spans="11:11" x14ac:dyDescent="0.2">
      <c r="K282883" s="15"/>
    </row>
    <row r="282909" spans="11:11" x14ac:dyDescent="0.2">
      <c r="K282909" s="15"/>
    </row>
    <row r="282935" spans="11:11" x14ac:dyDescent="0.2">
      <c r="K282935" s="15"/>
    </row>
    <row r="282961" spans="11:11" x14ac:dyDescent="0.2">
      <c r="K282961" s="15"/>
    </row>
    <row r="282987" spans="11:11" x14ac:dyDescent="0.2">
      <c r="K282987" s="15"/>
    </row>
    <row r="283013" spans="11:11" x14ac:dyDescent="0.2">
      <c r="K283013" s="15"/>
    </row>
    <row r="283039" spans="11:11" x14ac:dyDescent="0.2">
      <c r="K283039" s="15"/>
    </row>
    <row r="283065" spans="11:11" x14ac:dyDescent="0.2">
      <c r="K283065" s="15"/>
    </row>
    <row r="283091" spans="11:11" x14ac:dyDescent="0.2">
      <c r="K283091" s="15"/>
    </row>
    <row r="283117" spans="11:11" x14ac:dyDescent="0.2">
      <c r="K283117" s="15"/>
    </row>
    <row r="283143" spans="11:11" x14ac:dyDescent="0.2">
      <c r="K283143" s="15"/>
    </row>
    <row r="283169" spans="11:11" x14ac:dyDescent="0.2">
      <c r="K283169" s="15"/>
    </row>
    <row r="283195" spans="11:11" x14ac:dyDescent="0.2">
      <c r="K283195" s="15"/>
    </row>
    <row r="283221" spans="11:11" x14ac:dyDescent="0.2">
      <c r="K283221" s="15"/>
    </row>
    <row r="283247" spans="11:11" x14ac:dyDescent="0.2">
      <c r="K283247" s="15"/>
    </row>
    <row r="283273" spans="11:11" x14ac:dyDescent="0.2">
      <c r="K283273" s="15"/>
    </row>
    <row r="283299" spans="11:11" x14ac:dyDescent="0.2">
      <c r="K283299" s="15"/>
    </row>
    <row r="283325" spans="11:11" x14ac:dyDescent="0.2">
      <c r="K283325" s="15"/>
    </row>
    <row r="283351" spans="11:11" x14ac:dyDescent="0.2">
      <c r="K283351" s="15"/>
    </row>
    <row r="283377" spans="11:11" x14ac:dyDescent="0.2">
      <c r="K283377" s="15"/>
    </row>
    <row r="283403" spans="11:11" x14ac:dyDescent="0.2">
      <c r="K283403" s="15"/>
    </row>
    <row r="283429" spans="11:11" x14ac:dyDescent="0.2">
      <c r="K283429" s="15"/>
    </row>
    <row r="283455" spans="11:11" x14ac:dyDescent="0.2">
      <c r="K283455" s="15"/>
    </row>
    <row r="283481" spans="11:11" x14ac:dyDescent="0.2">
      <c r="K283481" s="15"/>
    </row>
    <row r="283507" spans="11:11" x14ac:dyDescent="0.2">
      <c r="K283507" s="15"/>
    </row>
    <row r="283533" spans="11:11" x14ac:dyDescent="0.2">
      <c r="K283533" s="15"/>
    </row>
    <row r="283559" spans="11:11" x14ac:dyDescent="0.2">
      <c r="K283559" s="15"/>
    </row>
    <row r="283585" spans="11:11" x14ac:dyDescent="0.2">
      <c r="K283585" s="15"/>
    </row>
    <row r="283611" spans="11:11" x14ac:dyDescent="0.2">
      <c r="K283611" s="15"/>
    </row>
    <row r="283637" spans="11:11" x14ac:dyDescent="0.2">
      <c r="K283637" s="15"/>
    </row>
    <row r="283663" spans="11:11" x14ac:dyDescent="0.2">
      <c r="K283663" s="15"/>
    </row>
    <row r="283689" spans="11:11" x14ac:dyDescent="0.2">
      <c r="K283689" s="15"/>
    </row>
    <row r="283715" spans="11:11" x14ac:dyDescent="0.2">
      <c r="K283715" s="15"/>
    </row>
    <row r="283741" spans="11:11" x14ac:dyDescent="0.2">
      <c r="K283741" s="15"/>
    </row>
    <row r="283767" spans="11:11" x14ac:dyDescent="0.2">
      <c r="K283767" s="15"/>
    </row>
    <row r="283793" spans="11:11" x14ac:dyDescent="0.2">
      <c r="K283793" s="15"/>
    </row>
    <row r="283819" spans="11:11" x14ac:dyDescent="0.2">
      <c r="K283819" s="15"/>
    </row>
    <row r="283845" spans="11:11" x14ac:dyDescent="0.2">
      <c r="K283845" s="15"/>
    </row>
    <row r="283871" spans="11:11" x14ac:dyDescent="0.2">
      <c r="K283871" s="15"/>
    </row>
    <row r="283897" spans="11:11" x14ac:dyDescent="0.2">
      <c r="K283897" s="15"/>
    </row>
    <row r="283923" spans="11:11" x14ac:dyDescent="0.2">
      <c r="K283923" s="15"/>
    </row>
    <row r="283949" spans="11:11" x14ac:dyDescent="0.2">
      <c r="K283949" s="15"/>
    </row>
    <row r="283975" spans="11:11" x14ac:dyDescent="0.2">
      <c r="K283975" s="15"/>
    </row>
    <row r="284001" spans="11:11" x14ac:dyDescent="0.2">
      <c r="K284001" s="15"/>
    </row>
    <row r="284027" spans="11:11" x14ac:dyDescent="0.2">
      <c r="K284027" s="15"/>
    </row>
    <row r="284053" spans="11:11" x14ac:dyDescent="0.2">
      <c r="K284053" s="15"/>
    </row>
    <row r="284079" spans="11:11" x14ac:dyDescent="0.2">
      <c r="K284079" s="15"/>
    </row>
    <row r="284105" spans="11:11" x14ac:dyDescent="0.2">
      <c r="K284105" s="15"/>
    </row>
    <row r="284131" spans="11:11" x14ac:dyDescent="0.2">
      <c r="K284131" s="15"/>
    </row>
    <row r="284157" spans="11:11" x14ac:dyDescent="0.2">
      <c r="K284157" s="15"/>
    </row>
    <row r="284183" spans="11:11" x14ac:dyDescent="0.2">
      <c r="K284183" s="15"/>
    </row>
    <row r="284209" spans="11:11" x14ac:dyDescent="0.2">
      <c r="K284209" s="15"/>
    </row>
    <row r="284235" spans="11:11" x14ac:dyDescent="0.2">
      <c r="K284235" s="15"/>
    </row>
    <row r="284261" spans="11:11" x14ac:dyDescent="0.2">
      <c r="K284261" s="15"/>
    </row>
    <row r="284287" spans="11:11" x14ac:dyDescent="0.2">
      <c r="K284287" s="15"/>
    </row>
    <row r="284313" spans="11:11" x14ac:dyDescent="0.2">
      <c r="K284313" s="15"/>
    </row>
    <row r="284339" spans="11:11" x14ac:dyDescent="0.2">
      <c r="K284339" s="15"/>
    </row>
    <row r="284365" spans="11:11" x14ac:dyDescent="0.2">
      <c r="K284365" s="15"/>
    </row>
    <row r="284391" spans="11:11" x14ac:dyDescent="0.2">
      <c r="K284391" s="15"/>
    </row>
    <row r="284417" spans="11:11" x14ac:dyDescent="0.2">
      <c r="K284417" s="15"/>
    </row>
    <row r="284443" spans="11:11" x14ac:dyDescent="0.2">
      <c r="K284443" s="15"/>
    </row>
    <row r="284469" spans="11:11" x14ac:dyDescent="0.2">
      <c r="K284469" s="15"/>
    </row>
    <row r="284495" spans="11:11" x14ac:dyDescent="0.2">
      <c r="K284495" s="15"/>
    </row>
    <row r="284521" spans="11:11" x14ac:dyDescent="0.2">
      <c r="K284521" s="15"/>
    </row>
    <row r="284547" spans="11:11" x14ac:dyDescent="0.2">
      <c r="K284547" s="15"/>
    </row>
    <row r="284573" spans="11:11" x14ac:dyDescent="0.2">
      <c r="K284573" s="15"/>
    </row>
    <row r="284599" spans="11:11" x14ac:dyDescent="0.2">
      <c r="K284599" s="15"/>
    </row>
    <row r="284625" spans="11:11" x14ac:dyDescent="0.2">
      <c r="K284625" s="15"/>
    </row>
    <row r="284651" spans="11:11" x14ac:dyDescent="0.2">
      <c r="K284651" s="15"/>
    </row>
    <row r="284677" spans="11:11" x14ac:dyDescent="0.2">
      <c r="K284677" s="15"/>
    </row>
    <row r="284703" spans="11:11" x14ac:dyDescent="0.2">
      <c r="K284703" s="15"/>
    </row>
    <row r="284729" spans="11:11" x14ac:dyDescent="0.2">
      <c r="K284729" s="15"/>
    </row>
    <row r="284755" spans="11:11" x14ac:dyDescent="0.2">
      <c r="K284755" s="15"/>
    </row>
    <row r="284781" spans="11:11" x14ac:dyDescent="0.2">
      <c r="K284781" s="15"/>
    </row>
    <row r="284807" spans="11:11" x14ac:dyDescent="0.2">
      <c r="K284807" s="15"/>
    </row>
    <row r="284833" spans="11:11" x14ac:dyDescent="0.2">
      <c r="K284833" s="15"/>
    </row>
    <row r="284859" spans="11:11" x14ac:dyDescent="0.2">
      <c r="K284859" s="15"/>
    </row>
    <row r="284885" spans="11:11" x14ac:dyDescent="0.2">
      <c r="K284885" s="15"/>
    </row>
    <row r="284911" spans="11:11" x14ac:dyDescent="0.2">
      <c r="K284911" s="15"/>
    </row>
    <row r="284937" spans="11:11" x14ac:dyDescent="0.2">
      <c r="K284937" s="15"/>
    </row>
    <row r="284963" spans="11:11" x14ac:dyDescent="0.2">
      <c r="K284963" s="15"/>
    </row>
    <row r="284989" spans="11:11" x14ac:dyDescent="0.2">
      <c r="K284989" s="15"/>
    </row>
    <row r="285015" spans="11:11" x14ac:dyDescent="0.2">
      <c r="K285015" s="15"/>
    </row>
    <row r="285041" spans="11:11" x14ac:dyDescent="0.2">
      <c r="K285041" s="15"/>
    </row>
    <row r="285067" spans="11:11" x14ac:dyDescent="0.2">
      <c r="K285067" s="15"/>
    </row>
    <row r="285093" spans="11:11" x14ac:dyDescent="0.2">
      <c r="K285093" s="15"/>
    </row>
    <row r="285119" spans="11:11" x14ac:dyDescent="0.2">
      <c r="K285119" s="15"/>
    </row>
    <row r="285145" spans="11:11" x14ac:dyDescent="0.2">
      <c r="K285145" s="15"/>
    </row>
    <row r="285171" spans="11:11" x14ac:dyDescent="0.2">
      <c r="K285171" s="15"/>
    </row>
    <row r="285197" spans="11:11" x14ac:dyDescent="0.2">
      <c r="K285197" s="15"/>
    </row>
    <row r="285223" spans="11:11" x14ac:dyDescent="0.2">
      <c r="K285223" s="15"/>
    </row>
    <row r="285249" spans="11:11" x14ac:dyDescent="0.2">
      <c r="K285249" s="15"/>
    </row>
    <row r="285275" spans="11:11" x14ac:dyDescent="0.2">
      <c r="K285275" s="15"/>
    </row>
    <row r="285301" spans="11:11" x14ac:dyDescent="0.2">
      <c r="K285301" s="15"/>
    </row>
    <row r="285327" spans="11:11" x14ac:dyDescent="0.2">
      <c r="K285327" s="15"/>
    </row>
    <row r="285353" spans="11:11" x14ac:dyDescent="0.2">
      <c r="K285353" s="15"/>
    </row>
    <row r="285379" spans="11:11" x14ac:dyDescent="0.2">
      <c r="K285379" s="15"/>
    </row>
    <row r="285405" spans="11:11" x14ac:dyDescent="0.2">
      <c r="K285405" s="15"/>
    </row>
    <row r="285431" spans="11:11" x14ac:dyDescent="0.2">
      <c r="K285431" s="15"/>
    </row>
    <row r="285457" spans="11:11" x14ac:dyDescent="0.2">
      <c r="K285457" s="15"/>
    </row>
    <row r="285483" spans="11:11" x14ac:dyDescent="0.2">
      <c r="K285483" s="15"/>
    </row>
    <row r="285509" spans="11:11" x14ac:dyDescent="0.2">
      <c r="K285509" s="15"/>
    </row>
    <row r="285535" spans="11:11" x14ac:dyDescent="0.2">
      <c r="K285535" s="15"/>
    </row>
    <row r="285561" spans="11:11" x14ac:dyDescent="0.2">
      <c r="K285561" s="15"/>
    </row>
    <row r="285587" spans="11:11" x14ac:dyDescent="0.2">
      <c r="K285587" s="15"/>
    </row>
    <row r="285613" spans="11:11" x14ac:dyDescent="0.2">
      <c r="K285613" s="15"/>
    </row>
    <row r="285639" spans="11:11" x14ac:dyDescent="0.2">
      <c r="K285639" s="15"/>
    </row>
    <row r="285665" spans="11:11" x14ac:dyDescent="0.2">
      <c r="K285665" s="15"/>
    </row>
    <row r="285691" spans="11:11" x14ac:dyDescent="0.2">
      <c r="K285691" s="15"/>
    </row>
    <row r="285717" spans="11:11" x14ac:dyDescent="0.2">
      <c r="K285717" s="15"/>
    </row>
    <row r="285743" spans="11:11" x14ac:dyDescent="0.2">
      <c r="K285743" s="15"/>
    </row>
    <row r="285769" spans="11:11" x14ac:dyDescent="0.2">
      <c r="K285769" s="15"/>
    </row>
    <row r="285795" spans="11:11" x14ac:dyDescent="0.2">
      <c r="K285795" s="15"/>
    </row>
    <row r="285821" spans="11:11" x14ac:dyDescent="0.2">
      <c r="K285821" s="15"/>
    </row>
    <row r="285847" spans="11:11" x14ac:dyDescent="0.2">
      <c r="K285847" s="15"/>
    </row>
    <row r="285873" spans="11:11" x14ac:dyDescent="0.2">
      <c r="K285873" s="15"/>
    </row>
    <row r="285899" spans="11:11" x14ac:dyDescent="0.2">
      <c r="K285899" s="15"/>
    </row>
    <row r="285925" spans="11:11" x14ac:dyDescent="0.2">
      <c r="K285925" s="15"/>
    </row>
    <row r="285951" spans="11:11" x14ac:dyDescent="0.2">
      <c r="K285951" s="15"/>
    </row>
    <row r="285977" spans="11:11" x14ac:dyDescent="0.2">
      <c r="K285977" s="15"/>
    </row>
    <row r="286003" spans="11:11" x14ac:dyDescent="0.2">
      <c r="K286003" s="15"/>
    </row>
    <row r="286029" spans="11:11" x14ac:dyDescent="0.2">
      <c r="K286029" s="15"/>
    </row>
    <row r="286055" spans="11:11" x14ac:dyDescent="0.2">
      <c r="K286055" s="15"/>
    </row>
    <row r="286081" spans="11:11" x14ac:dyDescent="0.2">
      <c r="K286081" s="15"/>
    </row>
    <row r="286107" spans="11:11" x14ac:dyDescent="0.2">
      <c r="K286107" s="15"/>
    </row>
    <row r="286133" spans="11:11" x14ac:dyDescent="0.2">
      <c r="K286133" s="15"/>
    </row>
    <row r="286159" spans="11:11" x14ac:dyDescent="0.2">
      <c r="K286159" s="15"/>
    </row>
    <row r="286185" spans="11:11" x14ac:dyDescent="0.2">
      <c r="K286185" s="15"/>
    </row>
    <row r="286211" spans="11:11" x14ac:dyDescent="0.2">
      <c r="K286211" s="15"/>
    </row>
    <row r="286237" spans="11:11" x14ac:dyDescent="0.2">
      <c r="K286237" s="15"/>
    </row>
    <row r="286263" spans="11:11" x14ac:dyDescent="0.2">
      <c r="K286263" s="15"/>
    </row>
    <row r="286289" spans="11:11" x14ac:dyDescent="0.2">
      <c r="K286289" s="15"/>
    </row>
    <row r="286315" spans="11:11" x14ac:dyDescent="0.2">
      <c r="K286315" s="15"/>
    </row>
    <row r="286341" spans="11:11" x14ac:dyDescent="0.2">
      <c r="K286341" s="15"/>
    </row>
    <row r="286367" spans="11:11" x14ac:dyDescent="0.2">
      <c r="K286367" s="15"/>
    </row>
    <row r="286393" spans="11:11" x14ac:dyDescent="0.2">
      <c r="K286393" s="15"/>
    </row>
    <row r="286419" spans="11:11" x14ac:dyDescent="0.2">
      <c r="K286419" s="15"/>
    </row>
    <row r="286445" spans="11:11" x14ac:dyDescent="0.2">
      <c r="K286445" s="15"/>
    </row>
    <row r="286471" spans="11:11" x14ac:dyDescent="0.2">
      <c r="K286471" s="15"/>
    </row>
    <row r="286497" spans="11:11" x14ac:dyDescent="0.2">
      <c r="K286497" s="15"/>
    </row>
    <row r="286523" spans="11:11" x14ac:dyDescent="0.2">
      <c r="K286523" s="15"/>
    </row>
    <row r="286549" spans="11:11" x14ac:dyDescent="0.2">
      <c r="K286549" s="15"/>
    </row>
    <row r="286575" spans="11:11" x14ac:dyDescent="0.2">
      <c r="K286575" s="15"/>
    </row>
    <row r="286601" spans="11:11" x14ac:dyDescent="0.2">
      <c r="K286601" s="15"/>
    </row>
    <row r="286627" spans="11:11" x14ac:dyDescent="0.2">
      <c r="K286627" s="15"/>
    </row>
    <row r="286653" spans="11:11" x14ac:dyDescent="0.2">
      <c r="K286653" s="15"/>
    </row>
    <row r="286679" spans="11:11" x14ac:dyDescent="0.2">
      <c r="K286679" s="15"/>
    </row>
    <row r="286705" spans="11:11" x14ac:dyDescent="0.2">
      <c r="K286705" s="15"/>
    </row>
    <row r="286731" spans="11:11" x14ac:dyDescent="0.2">
      <c r="K286731" s="15"/>
    </row>
    <row r="286757" spans="11:11" x14ac:dyDescent="0.2">
      <c r="K286757" s="15"/>
    </row>
    <row r="286783" spans="11:11" x14ac:dyDescent="0.2">
      <c r="K286783" s="15"/>
    </row>
    <row r="286809" spans="11:11" x14ac:dyDescent="0.2">
      <c r="K286809" s="15"/>
    </row>
    <row r="286835" spans="11:11" x14ac:dyDescent="0.2">
      <c r="K286835" s="15"/>
    </row>
    <row r="286861" spans="11:11" x14ac:dyDescent="0.2">
      <c r="K286861" s="15"/>
    </row>
    <row r="286887" spans="11:11" x14ac:dyDescent="0.2">
      <c r="K286887" s="15"/>
    </row>
    <row r="286913" spans="11:11" x14ac:dyDescent="0.2">
      <c r="K286913" s="15"/>
    </row>
    <row r="286939" spans="11:11" x14ac:dyDescent="0.2">
      <c r="K286939" s="15"/>
    </row>
    <row r="286965" spans="11:11" x14ac:dyDescent="0.2">
      <c r="K286965" s="15"/>
    </row>
    <row r="286991" spans="11:11" x14ac:dyDescent="0.2">
      <c r="K286991" s="15"/>
    </row>
    <row r="287017" spans="11:11" x14ac:dyDescent="0.2">
      <c r="K287017" s="15"/>
    </row>
    <row r="287043" spans="11:11" x14ac:dyDescent="0.2">
      <c r="K287043" s="15"/>
    </row>
    <row r="287069" spans="11:11" x14ac:dyDescent="0.2">
      <c r="K287069" s="15"/>
    </row>
    <row r="287095" spans="11:11" x14ac:dyDescent="0.2">
      <c r="K287095" s="15"/>
    </row>
    <row r="287121" spans="11:11" x14ac:dyDescent="0.2">
      <c r="K287121" s="15"/>
    </row>
    <row r="287147" spans="11:11" x14ac:dyDescent="0.2">
      <c r="K287147" s="15"/>
    </row>
    <row r="287173" spans="11:11" x14ac:dyDescent="0.2">
      <c r="K287173" s="15"/>
    </row>
    <row r="287199" spans="11:11" x14ac:dyDescent="0.2">
      <c r="K287199" s="15"/>
    </row>
    <row r="287225" spans="11:11" x14ac:dyDescent="0.2">
      <c r="K287225" s="15"/>
    </row>
    <row r="287251" spans="11:11" x14ac:dyDescent="0.2">
      <c r="K287251" s="15"/>
    </row>
    <row r="287277" spans="11:11" x14ac:dyDescent="0.2">
      <c r="K287277" s="15"/>
    </row>
    <row r="287303" spans="11:11" x14ac:dyDescent="0.2">
      <c r="K287303" s="15"/>
    </row>
    <row r="287329" spans="11:11" x14ac:dyDescent="0.2">
      <c r="K287329" s="15"/>
    </row>
    <row r="287355" spans="11:11" x14ac:dyDescent="0.2">
      <c r="K287355" s="15"/>
    </row>
    <row r="287381" spans="11:11" x14ac:dyDescent="0.2">
      <c r="K287381" s="15"/>
    </row>
    <row r="287407" spans="11:11" x14ac:dyDescent="0.2">
      <c r="K287407" s="15"/>
    </row>
    <row r="287433" spans="11:11" x14ac:dyDescent="0.2">
      <c r="K287433" s="15"/>
    </row>
    <row r="287459" spans="11:11" x14ac:dyDescent="0.2">
      <c r="K287459" s="15"/>
    </row>
    <row r="287485" spans="11:11" x14ac:dyDescent="0.2">
      <c r="K287485" s="15"/>
    </row>
    <row r="287511" spans="11:11" x14ac:dyDescent="0.2">
      <c r="K287511" s="15"/>
    </row>
    <row r="287537" spans="11:11" x14ac:dyDescent="0.2">
      <c r="K287537" s="15"/>
    </row>
    <row r="287563" spans="11:11" x14ac:dyDescent="0.2">
      <c r="K287563" s="15"/>
    </row>
    <row r="287589" spans="11:11" x14ac:dyDescent="0.2">
      <c r="K287589" s="15"/>
    </row>
    <row r="287615" spans="11:11" x14ac:dyDescent="0.2">
      <c r="K287615" s="15"/>
    </row>
    <row r="287641" spans="11:11" x14ac:dyDescent="0.2">
      <c r="K287641" s="15"/>
    </row>
    <row r="287667" spans="11:11" x14ac:dyDescent="0.2">
      <c r="K287667" s="15"/>
    </row>
    <row r="287693" spans="11:11" x14ac:dyDescent="0.2">
      <c r="K287693" s="15"/>
    </row>
    <row r="287719" spans="11:11" x14ac:dyDescent="0.2">
      <c r="K287719" s="15"/>
    </row>
    <row r="287745" spans="11:11" x14ac:dyDescent="0.2">
      <c r="K287745" s="15"/>
    </row>
    <row r="287771" spans="11:11" x14ac:dyDescent="0.2">
      <c r="K287771" s="15"/>
    </row>
    <row r="287797" spans="11:11" x14ac:dyDescent="0.2">
      <c r="K287797" s="15"/>
    </row>
    <row r="287823" spans="11:11" x14ac:dyDescent="0.2">
      <c r="K287823" s="15"/>
    </row>
    <row r="287849" spans="11:11" x14ac:dyDescent="0.2">
      <c r="K287849" s="15"/>
    </row>
    <row r="287875" spans="11:11" x14ac:dyDescent="0.2">
      <c r="K287875" s="15"/>
    </row>
    <row r="287901" spans="11:11" x14ac:dyDescent="0.2">
      <c r="K287901" s="15"/>
    </row>
    <row r="287927" spans="11:11" x14ac:dyDescent="0.2">
      <c r="K287927" s="15"/>
    </row>
    <row r="287953" spans="11:11" x14ac:dyDescent="0.2">
      <c r="K287953" s="15"/>
    </row>
    <row r="287979" spans="11:11" x14ac:dyDescent="0.2">
      <c r="K287979" s="15"/>
    </row>
    <row r="288005" spans="11:11" x14ac:dyDescent="0.2">
      <c r="K288005" s="15"/>
    </row>
    <row r="288031" spans="11:11" x14ac:dyDescent="0.2">
      <c r="K288031" s="15"/>
    </row>
    <row r="288057" spans="11:11" x14ac:dyDescent="0.2">
      <c r="K288057" s="15"/>
    </row>
    <row r="288083" spans="11:11" x14ac:dyDescent="0.2">
      <c r="K288083" s="15"/>
    </row>
    <row r="288109" spans="11:11" x14ac:dyDescent="0.2">
      <c r="K288109" s="15"/>
    </row>
    <row r="288135" spans="11:11" x14ac:dyDescent="0.2">
      <c r="K288135" s="15"/>
    </row>
    <row r="288161" spans="11:11" x14ac:dyDescent="0.2">
      <c r="K288161" s="15"/>
    </row>
    <row r="288187" spans="11:11" x14ac:dyDescent="0.2">
      <c r="K288187" s="15"/>
    </row>
    <row r="288213" spans="11:11" x14ac:dyDescent="0.2">
      <c r="K288213" s="15"/>
    </row>
    <row r="288239" spans="11:11" x14ac:dyDescent="0.2">
      <c r="K288239" s="15"/>
    </row>
    <row r="288265" spans="11:11" x14ac:dyDescent="0.2">
      <c r="K288265" s="15"/>
    </row>
    <row r="288291" spans="11:11" x14ac:dyDescent="0.2">
      <c r="K288291" s="15"/>
    </row>
    <row r="288317" spans="11:11" x14ac:dyDescent="0.2">
      <c r="K288317" s="15"/>
    </row>
    <row r="288343" spans="11:11" x14ac:dyDescent="0.2">
      <c r="K288343" s="15"/>
    </row>
    <row r="288369" spans="11:11" x14ac:dyDescent="0.2">
      <c r="K288369" s="15"/>
    </row>
    <row r="288395" spans="11:11" x14ac:dyDescent="0.2">
      <c r="K288395" s="15"/>
    </row>
    <row r="288421" spans="11:11" x14ac:dyDescent="0.2">
      <c r="K288421" s="15"/>
    </row>
    <row r="288447" spans="11:11" x14ac:dyDescent="0.2">
      <c r="K288447" s="15"/>
    </row>
    <row r="288473" spans="11:11" x14ac:dyDescent="0.2">
      <c r="K288473" s="15"/>
    </row>
    <row r="288499" spans="11:11" x14ac:dyDescent="0.2">
      <c r="K288499" s="15"/>
    </row>
    <row r="288525" spans="11:11" x14ac:dyDescent="0.2">
      <c r="K288525" s="15"/>
    </row>
    <row r="288551" spans="11:11" x14ac:dyDescent="0.2">
      <c r="K288551" s="15"/>
    </row>
    <row r="288577" spans="11:11" x14ac:dyDescent="0.2">
      <c r="K288577" s="15"/>
    </row>
    <row r="288603" spans="11:11" x14ac:dyDescent="0.2">
      <c r="K288603" s="15"/>
    </row>
    <row r="288629" spans="11:11" x14ac:dyDescent="0.2">
      <c r="K288629" s="15"/>
    </row>
    <row r="288655" spans="11:11" x14ac:dyDescent="0.2">
      <c r="K288655" s="15"/>
    </row>
    <row r="288681" spans="11:11" x14ac:dyDescent="0.2">
      <c r="K288681" s="15"/>
    </row>
    <row r="288707" spans="11:11" x14ac:dyDescent="0.2">
      <c r="K288707" s="15"/>
    </row>
    <row r="288733" spans="11:11" x14ac:dyDescent="0.2">
      <c r="K288733" s="15"/>
    </row>
    <row r="288759" spans="11:11" x14ac:dyDescent="0.2">
      <c r="K288759" s="15"/>
    </row>
    <row r="288785" spans="11:11" x14ac:dyDescent="0.2">
      <c r="K288785" s="15"/>
    </row>
    <row r="288811" spans="11:11" x14ac:dyDescent="0.2">
      <c r="K288811" s="15"/>
    </row>
    <row r="288837" spans="11:11" x14ac:dyDescent="0.2">
      <c r="K288837" s="15"/>
    </row>
    <row r="288863" spans="11:11" x14ac:dyDescent="0.2">
      <c r="K288863" s="15"/>
    </row>
    <row r="288889" spans="11:11" x14ac:dyDescent="0.2">
      <c r="K288889" s="15"/>
    </row>
    <row r="288915" spans="11:11" x14ac:dyDescent="0.2">
      <c r="K288915" s="15"/>
    </row>
    <row r="288941" spans="11:11" x14ac:dyDescent="0.2">
      <c r="K288941" s="15"/>
    </row>
    <row r="288967" spans="11:11" x14ac:dyDescent="0.2">
      <c r="K288967" s="15"/>
    </row>
    <row r="288993" spans="11:11" x14ac:dyDescent="0.2">
      <c r="K288993" s="15"/>
    </row>
    <row r="289019" spans="11:11" x14ac:dyDescent="0.2">
      <c r="K289019" s="15"/>
    </row>
    <row r="289045" spans="11:11" x14ac:dyDescent="0.2">
      <c r="K289045" s="15"/>
    </row>
    <row r="289071" spans="11:11" x14ac:dyDescent="0.2">
      <c r="K289071" s="15"/>
    </row>
    <row r="289097" spans="11:11" x14ac:dyDescent="0.2">
      <c r="K289097" s="15"/>
    </row>
    <row r="289123" spans="11:11" x14ac:dyDescent="0.2">
      <c r="K289123" s="15"/>
    </row>
    <row r="289149" spans="11:11" x14ac:dyDescent="0.2">
      <c r="K289149" s="15"/>
    </row>
    <row r="289175" spans="11:11" x14ac:dyDescent="0.2">
      <c r="K289175" s="15"/>
    </row>
    <row r="289201" spans="11:11" x14ac:dyDescent="0.2">
      <c r="K289201" s="15"/>
    </row>
    <row r="289227" spans="11:11" x14ac:dyDescent="0.2">
      <c r="K289227" s="15"/>
    </row>
    <row r="289253" spans="11:11" x14ac:dyDescent="0.2">
      <c r="K289253" s="15"/>
    </row>
    <row r="289279" spans="11:11" x14ac:dyDescent="0.2">
      <c r="K289279" s="15"/>
    </row>
    <row r="289305" spans="11:11" x14ac:dyDescent="0.2">
      <c r="K289305" s="15"/>
    </row>
    <row r="289331" spans="11:11" x14ac:dyDescent="0.2">
      <c r="K289331" s="15"/>
    </row>
    <row r="289357" spans="11:11" x14ac:dyDescent="0.2">
      <c r="K289357" s="15"/>
    </row>
    <row r="289383" spans="11:11" x14ac:dyDescent="0.2">
      <c r="K289383" s="15"/>
    </row>
    <row r="289409" spans="11:11" x14ac:dyDescent="0.2">
      <c r="K289409" s="15"/>
    </row>
    <row r="289435" spans="11:11" x14ac:dyDescent="0.2">
      <c r="K289435" s="15"/>
    </row>
    <row r="289461" spans="11:11" x14ac:dyDescent="0.2">
      <c r="K289461" s="15"/>
    </row>
    <row r="289487" spans="11:11" x14ac:dyDescent="0.2">
      <c r="K289487" s="15"/>
    </row>
    <row r="289513" spans="11:11" x14ac:dyDescent="0.2">
      <c r="K289513" s="15"/>
    </row>
    <row r="289539" spans="11:11" x14ac:dyDescent="0.2">
      <c r="K289539" s="15"/>
    </row>
    <row r="289565" spans="11:11" x14ac:dyDescent="0.2">
      <c r="K289565" s="15"/>
    </row>
    <row r="289591" spans="11:11" x14ac:dyDescent="0.2">
      <c r="K289591" s="15"/>
    </row>
    <row r="289617" spans="11:11" x14ac:dyDescent="0.2">
      <c r="K289617" s="15"/>
    </row>
    <row r="289643" spans="11:11" x14ac:dyDescent="0.2">
      <c r="K289643" s="15"/>
    </row>
    <row r="289669" spans="11:11" x14ac:dyDescent="0.2">
      <c r="K289669" s="15"/>
    </row>
    <row r="289695" spans="11:11" x14ac:dyDescent="0.2">
      <c r="K289695" s="15"/>
    </row>
    <row r="289721" spans="11:11" x14ac:dyDescent="0.2">
      <c r="K289721" s="15"/>
    </row>
    <row r="289747" spans="11:11" x14ac:dyDescent="0.2">
      <c r="K289747" s="15"/>
    </row>
    <row r="289773" spans="11:11" x14ac:dyDescent="0.2">
      <c r="K289773" s="15"/>
    </row>
    <row r="289799" spans="11:11" x14ac:dyDescent="0.2">
      <c r="K289799" s="15"/>
    </row>
    <row r="289825" spans="11:11" x14ac:dyDescent="0.2">
      <c r="K289825" s="15"/>
    </row>
    <row r="289851" spans="11:11" x14ac:dyDescent="0.2">
      <c r="K289851" s="15"/>
    </row>
    <row r="289877" spans="11:11" x14ac:dyDescent="0.2">
      <c r="K289877" s="15"/>
    </row>
    <row r="289903" spans="11:11" x14ac:dyDescent="0.2">
      <c r="K289903" s="15"/>
    </row>
    <row r="289929" spans="11:11" x14ac:dyDescent="0.2">
      <c r="K289929" s="15"/>
    </row>
    <row r="289955" spans="11:11" x14ac:dyDescent="0.2">
      <c r="K289955" s="15"/>
    </row>
    <row r="289981" spans="11:11" x14ac:dyDescent="0.2">
      <c r="K289981" s="15"/>
    </row>
    <row r="290007" spans="11:11" x14ac:dyDescent="0.2">
      <c r="K290007" s="15"/>
    </row>
    <row r="290033" spans="11:11" x14ac:dyDescent="0.2">
      <c r="K290033" s="15"/>
    </row>
    <row r="290059" spans="11:11" x14ac:dyDescent="0.2">
      <c r="K290059" s="15"/>
    </row>
    <row r="290085" spans="11:11" x14ac:dyDescent="0.2">
      <c r="K290085" s="15"/>
    </row>
    <row r="290111" spans="11:11" x14ac:dyDescent="0.2">
      <c r="K290111" s="15"/>
    </row>
    <row r="290137" spans="11:11" x14ac:dyDescent="0.2">
      <c r="K290137" s="15"/>
    </row>
    <row r="290163" spans="11:11" x14ac:dyDescent="0.2">
      <c r="K290163" s="15"/>
    </row>
    <row r="290189" spans="11:11" x14ac:dyDescent="0.2">
      <c r="K290189" s="15"/>
    </row>
    <row r="290215" spans="11:11" x14ac:dyDescent="0.2">
      <c r="K290215" s="15"/>
    </row>
    <row r="290241" spans="11:11" x14ac:dyDescent="0.2">
      <c r="K290241" s="15"/>
    </row>
    <row r="290267" spans="11:11" x14ac:dyDescent="0.2">
      <c r="K290267" s="15"/>
    </row>
    <row r="290293" spans="11:11" x14ac:dyDescent="0.2">
      <c r="K290293" s="15"/>
    </row>
    <row r="290319" spans="11:11" x14ac:dyDescent="0.2">
      <c r="K290319" s="15"/>
    </row>
    <row r="290345" spans="11:11" x14ac:dyDescent="0.2">
      <c r="K290345" s="15"/>
    </row>
    <row r="290371" spans="11:11" x14ac:dyDescent="0.2">
      <c r="K290371" s="15"/>
    </row>
    <row r="290397" spans="11:11" x14ac:dyDescent="0.2">
      <c r="K290397" s="15"/>
    </row>
    <row r="290423" spans="11:11" x14ac:dyDescent="0.2">
      <c r="K290423" s="15"/>
    </row>
    <row r="290449" spans="11:11" x14ac:dyDescent="0.2">
      <c r="K290449" s="15"/>
    </row>
    <row r="290475" spans="11:11" x14ac:dyDescent="0.2">
      <c r="K290475" s="15"/>
    </row>
    <row r="290501" spans="11:11" x14ac:dyDescent="0.2">
      <c r="K290501" s="15"/>
    </row>
    <row r="290527" spans="11:11" x14ac:dyDescent="0.2">
      <c r="K290527" s="15"/>
    </row>
    <row r="290553" spans="11:11" x14ac:dyDescent="0.2">
      <c r="K290553" s="15"/>
    </row>
    <row r="290579" spans="11:11" x14ac:dyDescent="0.2">
      <c r="K290579" s="15"/>
    </row>
    <row r="290605" spans="11:11" x14ac:dyDescent="0.2">
      <c r="K290605" s="15"/>
    </row>
    <row r="290631" spans="11:11" x14ac:dyDescent="0.2">
      <c r="K290631" s="15"/>
    </row>
    <row r="290657" spans="11:11" x14ac:dyDescent="0.2">
      <c r="K290657" s="15"/>
    </row>
    <row r="290683" spans="11:11" x14ac:dyDescent="0.2">
      <c r="K290683" s="15"/>
    </row>
    <row r="290709" spans="11:11" x14ac:dyDescent="0.2">
      <c r="K290709" s="15"/>
    </row>
    <row r="290735" spans="11:11" x14ac:dyDescent="0.2">
      <c r="K290735" s="15"/>
    </row>
    <row r="290761" spans="11:11" x14ac:dyDescent="0.2">
      <c r="K290761" s="15"/>
    </row>
    <row r="290787" spans="11:11" x14ac:dyDescent="0.2">
      <c r="K290787" s="15"/>
    </row>
    <row r="290813" spans="11:11" x14ac:dyDescent="0.2">
      <c r="K290813" s="15"/>
    </row>
    <row r="290839" spans="11:11" x14ac:dyDescent="0.2">
      <c r="K290839" s="15"/>
    </row>
    <row r="290865" spans="11:11" x14ac:dyDescent="0.2">
      <c r="K290865" s="15"/>
    </row>
    <row r="290891" spans="11:11" x14ac:dyDescent="0.2">
      <c r="K290891" s="15"/>
    </row>
    <row r="290917" spans="11:11" x14ac:dyDescent="0.2">
      <c r="K290917" s="15"/>
    </row>
    <row r="290943" spans="11:11" x14ac:dyDescent="0.2">
      <c r="K290943" s="15"/>
    </row>
    <row r="290969" spans="11:11" x14ac:dyDescent="0.2">
      <c r="K290969" s="15"/>
    </row>
    <row r="290995" spans="11:11" x14ac:dyDescent="0.2">
      <c r="K290995" s="15"/>
    </row>
    <row r="291021" spans="11:11" x14ac:dyDescent="0.2">
      <c r="K291021" s="15"/>
    </row>
    <row r="291047" spans="11:11" x14ac:dyDescent="0.2">
      <c r="K291047" s="15"/>
    </row>
    <row r="291073" spans="11:11" x14ac:dyDescent="0.2">
      <c r="K291073" s="15"/>
    </row>
    <row r="291099" spans="11:11" x14ac:dyDescent="0.2">
      <c r="K291099" s="15"/>
    </row>
    <row r="291125" spans="11:11" x14ac:dyDescent="0.2">
      <c r="K291125" s="15"/>
    </row>
    <row r="291151" spans="11:11" x14ac:dyDescent="0.2">
      <c r="K291151" s="15"/>
    </row>
    <row r="291177" spans="11:11" x14ac:dyDescent="0.2">
      <c r="K291177" s="15"/>
    </row>
    <row r="291203" spans="11:11" x14ac:dyDescent="0.2">
      <c r="K291203" s="15"/>
    </row>
    <row r="291229" spans="11:11" x14ac:dyDescent="0.2">
      <c r="K291229" s="15"/>
    </row>
    <row r="291255" spans="11:11" x14ac:dyDescent="0.2">
      <c r="K291255" s="15"/>
    </row>
    <row r="291281" spans="11:11" x14ac:dyDescent="0.2">
      <c r="K291281" s="15"/>
    </row>
    <row r="291307" spans="11:11" x14ac:dyDescent="0.2">
      <c r="K291307" s="15"/>
    </row>
    <row r="291333" spans="11:11" x14ac:dyDescent="0.2">
      <c r="K291333" s="15"/>
    </row>
    <row r="291359" spans="11:11" x14ac:dyDescent="0.2">
      <c r="K291359" s="15"/>
    </row>
    <row r="291385" spans="11:11" x14ac:dyDescent="0.2">
      <c r="K291385" s="15"/>
    </row>
    <row r="291411" spans="11:11" x14ac:dyDescent="0.2">
      <c r="K291411" s="15"/>
    </row>
    <row r="291437" spans="11:11" x14ac:dyDescent="0.2">
      <c r="K291437" s="15"/>
    </row>
    <row r="291463" spans="11:11" x14ac:dyDescent="0.2">
      <c r="K291463" s="15"/>
    </row>
    <row r="291489" spans="11:11" x14ac:dyDescent="0.2">
      <c r="K291489" s="15"/>
    </row>
    <row r="291515" spans="11:11" x14ac:dyDescent="0.2">
      <c r="K291515" s="15"/>
    </row>
    <row r="291541" spans="11:11" x14ac:dyDescent="0.2">
      <c r="K291541" s="15"/>
    </row>
    <row r="291567" spans="11:11" x14ac:dyDescent="0.2">
      <c r="K291567" s="15"/>
    </row>
    <row r="291593" spans="11:11" x14ac:dyDescent="0.2">
      <c r="K291593" s="15"/>
    </row>
    <row r="291619" spans="11:11" x14ac:dyDescent="0.2">
      <c r="K291619" s="15"/>
    </row>
    <row r="291645" spans="11:11" x14ac:dyDescent="0.2">
      <c r="K291645" s="15"/>
    </row>
    <row r="291671" spans="11:11" x14ac:dyDescent="0.2">
      <c r="K291671" s="15"/>
    </row>
    <row r="291697" spans="11:11" x14ac:dyDescent="0.2">
      <c r="K291697" s="15"/>
    </row>
    <row r="291723" spans="11:11" x14ac:dyDescent="0.2">
      <c r="K291723" s="15"/>
    </row>
    <row r="291749" spans="11:11" x14ac:dyDescent="0.2">
      <c r="K291749" s="15"/>
    </row>
    <row r="291775" spans="11:11" x14ac:dyDescent="0.2">
      <c r="K291775" s="15"/>
    </row>
    <row r="291801" spans="11:11" x14ac:dyDescent="0.2">
      <c r="K291801" s="15"/>
    </row>
    <row r="291827" spans="11:11" x14ac:dyDescent="0.2">
      <c r="K291827" s="15"/>
    </row>
    <row r="291853" spans="11:11" x14ac:dyDescent="0.2">
      <c r="K291853" s="15"/>
    </row>
    <row r="291879" spans="11:11" x14ac:dyDescent="0.2">
      <c r="K291879" s="15"/>
    </row>
    <row r="291905" spans="11:11" x14ac:dyDescent="0.2">
      <c r="K291905" s="15"/>
    </row>
    <row r="291931" spans="11:11" x14ac:dyDescent="0.2">
      <c r="K291931" s="15"/>
    </row>
    <row r="291957" spans="11:11" x14ac:dyDescent="0.2">
      <c r="K291957" s="15"/>
    </row>
    <row r="291983" spans="11:11" x14ac:dyDescent="0.2">
      <c r="K291983" s="15"/>
    </row>
    <row r="292009" spans="11:11" x14ac:dyDescent="0.2">
      <c r="K292009" s="15"/>
    </row>
    <row r="292035" spans="11:11" x14ac:dyDescent="0.2">
      <c r="K292035" s="15"/>
    </row>
    <row r="292061" spans="11:11" x14ac:dyDescent="0.2">
      <c r="K292061" s="15"/>
    </row>
    <row r="292087" spans="11:11" x14ac:dyDescent="0.2">
      <c r="K292087" s="15"/>
    </row>
    <row r="292113" spans="11:11" x14ac:dyDescent="0.2">
      <c r="K292113" s="15"/>
    </row>
    <row r="292139" spans="11:11" x14ac:dyDescent="0.2">
      <c r="K292139" s="15"/>
    </row>
    <row r="292165" spans="11:11" x14ac:dyDescent="0.2">
      <c r="K292165" s="15"/>
    </row>
    <row r="292191" spans="11:11" x14ac:dyDescent="0.2">
      <c r="K292191" s="15"/>
    </row>
    <row r="292217" spans="11:11" x14ac:dyDescent="0.2">
      <c r="K292217" s="15"/>
    </row>
    <row r="292243" spans="11:11" x14ac:dyDescent="0.2">
      <c r="K292243" s="15"/>
    </row>
    <row r="292269" spans="11:11" x14ac:dyDescent="0.2">
      <c r="K292269" s="15"/>
    </row>
    <row r="292295" spans="11:11" x14ac:dyDescent="0.2">
      <c r="K292295" s="15"/>
    </row>
    <row r="292321" spans="11:11" x14ac:dyDescent="0.2">
      <c r="K292321" s="15"/>
    </row>
    <row r="292347" spans="11:11" x14ac:dyDescent="0.2">
      <c r="K292347" s="15"/>
    </row>
    <row r="292373" spans="11:11" x14ac:dyDescent="0.2">
      <c r="K292373" s="15"/>
    </row>
    <row r="292399" spans="11:11" x14ac:dyDescent="0.2">
      <c r="K292399" s="15"/>
    </row>
    <row r="292425" spans="11:11" x14ac:dyDescent="0.2">
      <c r="K292425" s="15"/>
    </row>
    <row r="292451" spans="11:11" x14ac:dyDescent="0.2">
      <c r="K292451" s="15"/>
    </row>
    <row r="292477" spans="11:11" x14ac:dyDescent="0.2">
      <c r="K292477" s="15"/>
    </row>
    <row r="292503" spans="11:11" x14ac:dyDescent="0.2">
      <c r="K292503" s="15"/>
    </row>
    <row r="292529" spans="11:11" x14ac:dyDescent="0.2">
      <c r="K292529" s="15"/>
    </row>
    <row r="292555" spans="11:11" x14ac:dyDescent="0.2">
      <c r="K292555" s="15"/>
    </row>
    <row r="292581" spans="11:11" x14ac:dyDescent="0.2">
      <c r="K292581" s="15"/>
    </row>
    <row r="292607" spans="11:11" x14ac:dyDescent="0.2">
      <c r="K292607" s="15"/>
    </row>
    <row r="292633" spans="11:11" x14ac:dyDescent="0.2">
      <c r="K292633" s="15"/>
    </row>
    <row r="292659" spans="11:11" x14ac:dyDescent="0.2">
      <c r="K292659" s="15"/>
    </row>
    <row r="292685" spans="11:11" x14ac:dyDescent="0.2">
      <c r="K292685" s="15"/>
    </row>
    <row r="292711" spans="11:11" x14ac:dyDescent="0.2">
      <c r="K292711" s="15"/>
    </row>
    <row r="292737" spans="11:11" x14ac:dyDescent="0.2">
      <c r="K292737" s="15"/>
    </row>
    <row r="292763" spans="11:11" x14ac:dyDescent="0.2">
      <c r="K292763" s="15"/>
    </row>
    <row r="292789" spans="11:11" x14ac:dyDescent="0.2">
      <c r="K292789" s="15"/>
    </row>
    <row r="292815" spans="11:11" x14ac:dyDescent="0.2">
      <c r="K292815" s="15"/>
    </row>
    <row r="292841" spans="11:11" x14ac:dyDescent="0.2">
      <c r="K292841" s="15"/>
    </row>
    <row r="292867" spans="11:11" x14ac:dyDescent="0.2">
      <c r="K292867" s="15"/>
    </row>
    <row r="292893" spans="11:11" x14ac:dyDescent="0.2">
      <c r="K292893" s="15"/>
    </row>
    <row r="292919" spans="11:11" x14ac:dyDescent="0.2">
      <c r="K292919" s="15"/>
    </row>
    <row r="292945" spans="11:11" x14ac:dyDescent="0.2">
      <c r="K292945" s="15"/>
    </row>
    <row r="292971" spans="11:11" x14ac:dyDescent="0.2">
      <c r="K292971" s="15"/>
    </row>
    <row r="292997" spans="11:11" x14ac:dyDescent="0.2">
      <c r="K292997" s="15"/>
    </row>
    <row r="293023" spans="11:11" x14ac:dyDescent="0.2">
      <c r="K293023" s="15"/>
    </row>
    <row r="293049" spans="11:11" x14ac:dyDescent="0.2">
      <c r="K293049" s="15"/>
    </row>
    <row r="293075" spans="11:11" x14ac:dyDescent="0.2">
      <c r="K293075" s="15"/>
    </row>
    <row r="293101" spans="11:11" x14ac:dyDescent="0.2">
      <c r="K293101" s="15"/>
    </row>
    <row r="293127" spans="11:11" x14ac:dyDescent="0.2">
      <c r="K293127" s="15"/>
    </row>
    <row r="293153" spans="11:11" x14ac:dyDescent="0.2">
      <c r="K293153" s="15"/>
    </row>
    <row r="293179" spans="11:11" x14ac:dyDescent="0.2">
      <c r="K293179" s="15"/>
    </row>
    <row r="293205" spans="11:11" x14ac:dyDescent="0.2">
      <c r="K293205" s="15"/>
    </row>
    <row r="293231" spans="11:11" x14ac:dyDescent="0.2">
      <c r="K293231" s="15"/>
    </row>
    <row r="293257" spans="11:11" x14ac:dyDescent="0.2">
      <c r="K293257" s="15"/>
    </row>
    <row r="293283" spans="11:11" x14ac:dyDescent="0.2">
      <c r="K293283" s="15"/>
    </row>
    <row r="293309" spans="11:11" x14ac:dyDescent="0.2">
      <c r="K293309" s="15"/>
    </row>
    <row r="293335" spans="11:11" x14ac:dyDescent="0.2">
      <c r="K293335" s="15"/>
    </row>
    <row r="293361" spans="11:11" x14ac:dyDescent="0.2">
      <c r="K293361" s="15"/>
    </row>
    <row r="293387" spans="11:11" x14ac:dyDescent="0.2">
      <c r="K293387" s="15"/>
    </row>
    <row r="293413" spans="11:11" x14ac:dyDescent="0.2">
      <c r="K293413" s="15"/>
    </row>
    <row r="293439" spans="11:11" x14ac:dyDescent="0.2">
      <c r="K293439" s="15"/>
    </row>
    <row r="293465" spans="11:11" x14ac:dyDescent="0.2">
      <c r="K293465" s="15"/>
    </row>
    <row r="293491" spans="11:11" x14ac:dyDescent="0.2">
      <c r="K293491" s="15"/>
    </row>
    <row r="293517" spans="11:11" x14ac:dyDescent="0.2">
      <c r="K293517" s="15"/>
    </row>
    <row r="293543" spans="11:11" x14ac:dyDescent="0.2">
      <c r="K293543" s="15"/>
    </row>
    <row r="293569" spans="11:11" x14ac:dyDescent="0.2">
      <c r="K293569" s="15"/>
    </row>
    <row r="293595" spans="11:11" x14ac:dyDescent="0.2">
      <c r="K293595" s="15"/>
    </row>
    <row r="293621" spans="11:11" x14ac:dyDescent="0.2">
      <c r="K293621" s="15"/>
    </row>
    <row r="293647" spans="11:11" x14ac:dyDescent="0.2">
      <c r="K293647" s="15"/>
    </row>
    <row r="293673" spans="11:11" x14ac:dyDescent="0.2">
      <c r="K293673" s="15"/>
    </row>
    <row r="293699" spans="11:11" x14ac:dyDescent="0.2">
      <c r="K293699" s="15"/>
    </row>
    <row r="293725" spans="11:11" x14ac:dyDescent="0.2">
      <c r="K293725" s="15"/>
    </row>
    <row r="293751" spans="11:11" x14ac:dyDescent="0.2">
      <c r="K293751" s="15"/>
    </row>
    <row r="293777" spans="11:11" x14ac:dyDescent="0.2">
      <c r="K293777" s="15"/>
    </row>
    <row r="293803" spans="11:11" x14ac:dyDescent="0.2">
      <c r="K293803" s="15"/>
    </row>
    <row r="293829" spans="11:11" x14ac:dyDescent="0.2">
      <c r="K293829" s="15"/>
    </row>
    <row r="293855" spans="11:11" x14ac:dyDescent="0.2">
      <c r="K293855" s="15"/>
    </row>
    <row r="293881" spans="11:11" x14ac:dyDescent="0.2">
      <c r="K293881" s="15"/>
    </row>
    <row r="293907" spans="11:11" x14ac:dyDescent="0.2">
      <c r="K293907" s="15"/>
    </row>
    <row r="293933" spans="11:11" x14ac:dyDescent="0.2">
      <c r="K293933" s="15"/>
    </row>
    <row r="293959" spans="11:11" x14ac:dyDescent="0.2">
      <c r="K293959" s="15"/>
    </row>
    <row r="293985" spans="11:11" x14ac:dyDescent="0.2">
      <c r="K293985" s="15"/>
    </row>
    <row r="294011" spans="11:11" x14ac:dyDescent="0.2">
      <c r="K294011" s="15"/>
    </row>
    <row r="294037" spans="11:11" x14ac:dyDescent="0.2">
      <c r="K294037" s="15"/>
    </row>
    <row r="294063" spans="11:11" x14ac:dyDescent="0.2">
      <c r="K294063" s="15"/>
    </row>
    <row r="294089" spans="11:11" x14ac:dyDescent="0.2">
      <c r="K294089" s="15"/>
    </row>
    <row r="294115" spans="11:11" x14ac:dyDescent="0.2">
      <c r="K294115" s="15"/>
    </row>
    <row r="294141" spans="11:11" x14ac:dyDescent="0.2">
      <c r="K294141" s="15"/>
    </row>
    <row r="294167" spans="11:11" x14ac:dyDescent="0.2">
      <c r="K294167" s="15"/>
    </row>
    <row r="294193" spans="11:11" x14ac:dyDescent="0.2">
      <c r="K294193" s="15"/>
    </row>
    <row r="294219" spans="11:11" x14ac:dyDescent="0.2">
      <c r="K294219" s="15"/>
    </row>
    <row r="294245" spans="11:11" x14ac:dyDescent="0.2">
      <c r="K294245" s="15"/>
    </row>
    <row r="294271" spans="11:11" x14ac:dyDescent="0.2">
      <c r="K294271" s="15"/>
    </row>
    <row r="294297" spans="11:11" x14ac:dyDescent="0.2">
      <c r="K294297" s="15"/>
    </row>
    <row r="294323" spans="11:11" x14ac:dyDescent="0.2">
      <c r="K294323" s="15"/>
    </row>
    <row r="294349" spans="11:11" x14ac:dyDescent="0.2">
      <c r="K294349" s="15"/>
    </row>
    <row r="294375" spans="11:11" x14ac:dyDescent="0.2">
      <c r="K294375" s="15"/>
    </row>
    <row r="294401" spans="11:11" x14ac:dyDescent="0.2">
      <c r="K294401" s="15"/>
    </row>
    <row r="294427" spans="11:11" x14ac:dyDescent="0.2">
      <c r="K294427" s="15"/>
    </row>
    <row r="294453" spans="11:11" x14ac:dyDescent="0.2">
      <c r="K294453" s="15"/>
    </row>
    <row r="294479" spans="11:11" x14ac:dyDescent="0.2">
      <c r="K294479" s="15"/>
    </row>
    <row r="294505" spans="11:11" x14ac:dyDescent="0.2">
      <c r="K294505" s="15"/>
    </row>
    <row r="294531" spans="11:11" x14ac:dyDescent="0.2">
      <c r="K294531" s="15"/>
    </row>
    <row r="294557" spans="11:11" x14ac:dyDescent="0.2">
      <c r="K294557" s="15"/>
    </row>
    <row r="294583" spans="11:11" x14ac:dyDescent="0.2">
      <c r="K294583" s="15"/>
    </row>
    <row r="294609" spans="11:11" x14ac:dyDescent="0.2">
      <c r="K294609" s="15"/>
    </row>
    <row r="294635" spans="11:11" x14ac:dyDescent="0.2">
      <c r="K294635" s="15"/>
    </row>
    <row r="294661" spans="11:11" x14ac:dyDescent="0.2">
      <c r="K294661" s="15"/>
    </row>
    <row r="294687" spans="11:11" x14ac:dyDescent="0.2">
      <c r="K294687" s="15"/>
    </row>
    <row r="294713" spans="11:11" x14ac:dyDescent="0.2">
      <c r="K294713" s="15"/>
    </row>
    <row r="294739" spans="11:11" x14ac:dyDescent="0.2">
      <c r="K294739" s="15"/>
    </row>
    <row r="294765" spans="11:11" x14ac:dyDescent="0.2">
      <c r="K294765" s="15"/>
    </row>
    <row r="294791" spans="11:11" x14ac:dyDescent="0.2">
      <c r="K294791" s="15"/>
    </row>
    <row r="294817" spans="11:11" x14ac:dyDescent="0.2">
      <c r="K294817" s="15"/>
    </row>
    <row r="294843" spans="11:11" x14ac:dyDescent="0.2">
      <c r="K294843" s="15"/>
    </row>
    <row r="294869" spans="11:11" x14ac:dyDescent="0.2">
      <c r="K294869" s="15"/>
    </row>
    <row r="294895" spans="11:11" x14ac:dyDescent="0.2">
      <c r="K294895" s="15"/>
    </row>
    <row r="294921" spans="11:11" x14ac:dyDescent="0.2">
      <c r="K294921" s="15"/>
    </row>
    <row r="294947" spans="11:11" x14ac:dyDescent="0.2">
      <c r="K294947" s="15"/>
    </row>
    <row r="294973" spans="11:11" x14ac:dyDescent="0.2">
      <c r="K294973" s="15"/>
    </row>
    <row r="294999" spans="11:11" x14ac:dyDescent="0.2">
      <c r="K294999" s="15"/>
    </row>
    <row r="295025" spans="11:11" x14ac:dyDescent="0.2">
      <c r="K295025" s="15"/>
    </row>
    <row r="295051" spans="11:11" x14ac:dyDescent="0.2">
      <c r="K295051" s="15"/>
    </row>
    <row r="295077" spans="11:11" x14ac:dyDescent="0.2">
      <c r="K295077" s="15"/>
    </row>
    <row r="295103" spans="11:11" x14ac:dyDescent="0.2">
      <c r="K295103" s="15"/>
    </row>
    <row r="295129" spans="11:11" x14ac:dyDescent="0.2">
      <c r="K295129" s="15"/>
    </row>
    <row r="295155" spans="11:11" x14ac:dyDescent="0.2">
      <c r="K295155" s="15"/>
    </row>
    <row r="295181" spans="11:11" x14ac:dyDescent="0.2">
      <c r="K295181" s="15"/>
    </row>
    <row r="295207" spans="11:11" x14ac:dyDescent="0.2">
      <c r="K295207" s="15"/>
    </row>
    <row r="295233" spans="11:11" x14ac:dyDescent="0.2">
      <c r="K295233" s="15"/>
    </row>
    <row r="295259" spans="11:11" x14ac:dyDescent="0.2">
      <c r="K295259" s="15"/>
    </row>
    <row r="295285" spans="11:11" x14ac:dyDescent="0.2">
      <c r="K295285" s="15"/>
    </row>
    <row r="295311" spans="11:11" x14ac:dyDescent="0.2">
      <c r="K295311" s="15"/>
    </row>
    <row r="295337" spans="11:11" x14ac:dyDescent="0.2">
      <c r="K295337" s="15"/>
    </row>
    <row r="295363" spans="11:11" x14ac:dyDescent="0.2">
      <c r="K295363" s="15"/>
    </row>
    <row r="295389" spans="11:11" x14ac:dyDescent="0.2">
      <c r="K295389" s="15"/>
    </row>
    <row r="295415" spans="11:11" x14ac:dyDescent="0.2">
      <c r="K295415" s="15"/>
    </row>
    <row r="295441" spans="11:11" x14ac:dyDescent="0.2">
      <c r="K295441" s="15"/>
    </row>
    <row r="295467" spans="11:11" x14ac:dyDescent="0.2">
      <c r="K295467" s="15"/>
    </row>
    <row r="295493" spans="11:11" x14ac:dyDescent="0.2">
      <c r="K295493" s="15"/>
    </row>
    <row r="295519" spans="11:11" x14ac:dyDescent="0.2">
      <c r="K295519" s="15"/>
    </row>
    <row r="295545" spans="11:11" x14ac:dyDescent="0.2">
      <c r="K295545" s="15"/>
    </row>
    <row r="295571" spans="11:11" x14ac:dyDescent="0.2">
      <c r="K295571" s="15"/>
    </row>
    <row r="295597" spans="11:11" x14ac:dyDescent="0.2">
      <c r="K295597" s="15"/>
    </row>
    <row r="295623" spans="11:11" x14ac:dyDescent="0.2">
      <c r="K295623" s="15"/>
    </row>
    <row r="295649" spans="11:11" x14ac:dyDescent="0.2">
      <c r="K295649" s="15"/>
    </row>
    <row r="295675" spans="11:11" x14ac:dyDescent="0.2">
      <c r="K295675" s="15"/>
    </row>
    <row r="295701" spans="11:11" x14ac:dyDescent="0.2">
      <c r="K295701" s="15"/>
    </row>
    <row r="295727" spans="11:11" x14ac:dyDescent="0.2">
      <c r="K295727" s="15"/>
    </row>
    <row r="295753" spans="11:11" x14ac:dyDescent="0.2">
      <c r="K295753" s="15"/>
    </row>
    <row r="295779" spans="11:11" x14ac:dyDescent="0.2">
      <c r="K295779" s="15"/>
    </row>
    <row r="295805" spans="11:11" x14ac:dyDescent="0.2">
      <c r="K295805" s="15"/>
    </row>
    <row r="295831" spans="11:11" x14ac:dyDescent="0.2">
      <c r="K295831" s="15"/>
    </row>
    <row r="295857" spans="11:11" x14ac:dyDescent="0.2">
      <c r="K295857" s="15"/>
    </row>
    <row r="295883" spans="11:11" x14ac:dyDescent="0.2">
      <c r="K295883" s="15"/>
    </row>
    <row r="295909" spans="11:11" x14ac:dyDescent="0.2">
      <c r="K295909" s="15"/>
    </row>
    <row r="295935" spans="11:11" x14ac:dyDescent="0.2">
      <c r="K295935" s="15"/>
    </row>
    <row r="295961" spans="11:11" x14ac:dyDescent="0.2">
      <c r="K295961" s="15"/>
    </row>
    <row r="295987" spans="11:11" x14ac:dyDescent="0.2">
      <c r="K295987" s="15"/>
    </row>
    <row r="296013" spans="11:11" x14ac:dyDescent="0.2">
      <c r="K296013" s="15"/>
    </row>
    <row r="296039" spans="11:11" x14ac:dyDescent="0.2">
      <c r="K296039" s="15"/>
    </row>
    <row r="296065" spans="11:11" x14ac:dyDescent="0.2">
      <c r="K296065" s="15"/>
    </row>
    <row r="296091" spans="11:11" x14ac:dyDescent="0.2">
      <c r="K296091" s="15"/>
    </row>
    <row r="296117" spans="11:11" x14ac:dyDescent="0.2">
      <c r="K296117" s="15"/>
    </row>
    <row r="296143" spans="11:11" x14ac:dyDescent="0.2">
      <c r="K296143" s="15"/>
    </row>
    <row r="296169" spans="11:11" x14ac:dyDescent="0.2">
      <c r="K296169" s="15"/>
    </row>
    <row r="296195" spans="11:11" x14ac:dyDescent="0.2">
      <c r="K296195" s="15"/>
    </row>
    <row r="296221" spans="11:11" x14ac:dyDescent="0.2">
      <c r="K296221" s="15"/>
    </row>
    <row r="296247" spans="11:11" x14ac:dyDescent="0.2">
      <c r="K296247" s="15"/>
    </row>
    <row r="296273" spans="11:11" x14ac:dyDescent="0.2">
      <c r="K296273" s="15"/>
    </row>
    <row r="296299" spans="11:11" x14ac:dyDescent="0.2">
      <c r="K296299" s="15"/>
    </row>
    <row r="296325" spans="11:11" x14ac:dyDescent="0.2">
      <c r="K296325" s="15"/>
    </row>
    <row r="296351" spans="11:11" x14ac:dyDescent="0.2">
      <c r="K296351" s="15"/>
    </row>
    <row r="296377" spans="11:11" x14ac:dyDescent="0.2">
      <c r="K296377" s="15"/>
    </row>
    <row r="296403" spans="11:11" x14ac:dyDescent="0.2">
      <c r="K296403" s="15"/>
    </row>
    <row r="296429" spans="11:11" x14ac:dyDescent="0.2">
      <c r="K296429" s="15"/>
    </row>
    <row r="296455" spans="11:11" x14ac:dyDescent="0.2">
      <c r="K296455" s="15"/>
    </row>
    <row r="296481" spans="11:11" x14ac:dyDescent="0.2">
      <c r="K296481" s="15"/>
    </row>
    <row r="296507" spans="11:11" x14ac:dyDescent="0.2">
      <c r="K296507" s="15"/>
    </row>
    <row r="296533" spans="11:11" x14ac:dyDescent="0.2">
      <c r="K296533" s="15"/>
    </row>
    <row r="296559" spans="11:11" x14ac:dyDescent="0.2">
      <c r="K296559" s="15"/>
    </row>
    <row r="296585" spans="11:11" x14ac:dyDescent="0.2">
      <c r="K296585" s="15"/>
    </row>
    <row r="296611" spans="11:11" x14ac:dyDescent="0.2">
      <c r="K296611" s="15"/>
    </row>
    <row r="296637" spans="11:11" x14ac:dyDescent="0.2">
      <c r="K296637" s="15"/>
    </row>
    <row r="296663" spans="11:11" x14ac:dyDescent="0.2">
      <c r="K296663" s="15"/>
    </row>
    <row r="296689" spans="11:11" x14ac:dyDescent="0.2">
      <c r="K296689" s="15"/>
    </row>
    <row r="296715" spans="11:11" x14ac:dyDescent="0.2">
      <c r="K296715" s="15"/>
    </row>
    <row r="296741" spans="11:11" x14ac:dyDescent="0.2">
      <c r="K296741" s="15"/>
    </row>
    <row r="296767" spans="11:11" x14ac:dyDescent="0.2">
      <c r="K296767" s="15"/>
    </row>
    <row r="296793" spans="11:11" x14ac:dyDescent="0.2">
      <c r="K296793" s="15"/>
    </row>
    <row r="296819" spans="11:11" x14ac:dyDescent="0.2">
      <c r="K296819" s="15"/>
    </row>
    <row r="296845" spans="11:11" x14ac:dyDescent="0.2">
      <c r="K296845" s="15"/>
    </row>
    <row r="296871" spans="11:11" x14ac:dyDescent="0.2">
      <c r="K296871" s="15"/>
    </row>
    <row r="296897" spans="11:11" x14ac:dyDescent="0.2">
      <c r="K296897" s="15"/>
    </row>
    <row r="296923" spans="11:11" x14ac:dyDescent="0.2">
      <c r="K296923" s="15"/>
    </row>
    <row r="296949" spans="11:11" x14ac:dyDescent="0.2">
      <c r="K296949" s="15"/>
    </row>
    <row r="296975" spans="11:11" x14ac:dyDescent="0.2">
      <c r="K296975" s="15"/>
    </row>
    <row r="297001" spans="11:11" x14ac:dyDescent="0.2">
      <c r="K297001" s="15"/>
    </row>
    <row r="297027" spans="11:11" x14ac:dyDescent="0.2">
      <c r="K297027" s="15"/>
    </row>
    <row r="297053" spans="11:11" x14ac:dyDescent="0.2">
      <c r="K297053" s="15"/>
    </row>
    <row r="297079" spans="11:11" x14ac:dyDescent="0.2">
      <c r="K297079" s="15"/>
    </row>
    <row r="297105" spans="11:11" x14ac:dyDescent="0.2">
      <c r="K297105" s="15"/>
    </row>
    <row r="297131" spans="11:11" x14ac:dyDescent="0.2">
      <c r="K297131" s="15"/>
    </row>
    <row r="297157" spans="11:11" x14ac:dyDescent="0.2">
      <c r="K297157" s="15"/>
    </row>
    <row r="297183" spans="11:11" x14ac:dyDescent="0.2">
      <c r="K297183" s="15"/>
    </row>
    <row r="297209" spans="11:11" x14ac:dyDescent="0.2">
      <c r="K297209" s="15"/>
    </row>
    <row r="297235" spans="11:11" x14ac:dyDescent="0.2">
      <c r="K297235" s="15"/>
    </row>
    <row r="297261" spans="11:11" x14ac:dyDescent="0.2">
      <c r="K297261" s="15"/>
    </row>
    <row r="297287" spans="11:11" x14ac:dyDescent="0.2">
      <c r="K297287" s="15"/>
    </row>
    <row r="297313" spans="11:11" x14ac:dyDescent="0.2">
      <c r="K297313" s="15"/>
    </row>
    <row r="297339" spans="11:11" x14ac:dyDescent="0.2">
      <c r="K297339" s="15"/>
    </row>
    <row r="297365" spans="11:11" x14ac:dyDescent="0.2">
      <c r="K297365" s="15"/>
    </row>
    <row r="297391" spans="11:11" x14ac:dyDescent="0.2">
      <c r="K297391" s="15"/>
    </row>
    <row r="297417" spans="11:11" x14ac:dyDescent="0.2">
      <c r="K297417" s="15"/>
    </row>
    <row r="297443" spans="11:11" x14ac:dyDescent="0.2">
      <c r="K297443" s="15"/>
    </row>
    <row r="297469" spans="11:11" x14ac:dyDescent="0.2">
      <c r="K297469" s="15"/>
    </row>
    <row r="297495" spans="11:11" x14ac:dyDescent="0.2">
      <c r="K297495" s="15"/>
    </row>
    <row r="297521" spans="11:11" x14ac:dyDescent="0.2">
      <c r="K297521" s="15"/>
    </row>
    <row r="297547" spans="11:11" x14ac:dyDescent="0.2">
      <c r="K297547" s="15"/>
    </row>
    <row r="297573" spans="11:11" x14ac:dyDescent="0.2">
      <c r="K297573" s="15"/>
    </row>
    <row r="297599" spans="11:11" x14ac:dyDescent="0.2">
      <c r="K297599" s="15"/>
    </row>
    <row r="297625" spans="11:11" x14ac:dyDescent="0.2">
      <c r="K297625" s="15"/>
    </row>
    <row r="297651" spans="11:11" x14ac:dyDescent="0.2">
      <c r="K297651" s="15"/>
    </row>
    <row r="297677" spans="11:11" x14ac:dyDescent="0.2">
      <c r="K297677" s="15"/>
    </row>
    <row r="297703" spans="11:11" x14ac:dyDescent="0.2">
      <c r="K297703" s="15"/>
    </row>
    <row r="297729" spans="11:11" x14ac:dyDescent="0.2">
      <c r="K297729" s="15"/>
    </row>
    <row r="297755" spans="11:11" x14ac:dyDescent="0.2">
      <c r="K297755" s="15"/>
    </row>
    <row r="297781" spans="11:11" x14ac:dyDescent="0.2">
      <c r="K297781" s="15"/>
    </row>
    <row r="297807" spans="11:11" x14ac:dyDescent="0.2">
      <c r="K297807" s="15"/>
    </row>
    <row r="297833" spans="11:11" x14ac:dyDescent="0.2">
      <c r="K297833" s="15"/>
    </row>
    <row r="297859" spans="11:11" x14ac:dyDescent="0.2">
      <c r="K297859" s="15"/>
    </row>
    <row r="297885" spans="11:11" x14ac:dyDescent="0.2">
      <c r="K297885" s="15"/>
    </row>
    <row r="297911" spans="11:11" x14ac:dyDescent="0.2">
      <c r="K297911" s="15"/>
    </row>
    <row r="297937" spans="11:11" x14ac:dyDescent="0.2">
      <c r="K297937" s="15"/>
    </row>
    <row r="297963" spans="11:11" x14ac:dyDescent="0.2">
      <c r="K297963" s="15"/>
    </row>
    <row r="297989" spans="11:11" x14ac:dyDescent="0.2">
      <c r="K297989" s="15"/>
    </row>
    <row r="298015" spans="11:11" x14ac:dyDescent="0.2">
      <c r="K298015" s="15"/>
    </row>
    <row r="298041" spans="11:11" x14ac:dyDescent="0.2">
      <c r="K298041" s="15"/>
    </row>
    <row r="298067" spans="11:11" x14ac:dyDescent="0.2">
      <c r="K298067" s="15"/>
    </row>
    <row r="298093" spans="11:11" x14ac:dyDescent="0.2">
      <c r="K298093" s="15"/>
    </row>
    <row r="298119" spans="11:11" x14ac:dyDescent="0.2">
      <c r="K298119" s="15"/>
    </row>
    <row r="298145" spans="11:11" x14ac:dyDescent="0.2">
      <c r="K298145" s="15"/>
    </row>
    <row r="298171" spans="11:11" x14ac:dyDescent="0.2">
      <c r="K298171" s="15"/>
    </row>
    <row r="298197" spans="11:11" x14ac:dyDescent="0.2">
      <c r="K298197" s="15"/>
    </row>
    <row r="298223" spans="11:11" x14ac:dyDescent="0.2">
      <c r="K298223" s="15"/>
    </row>
    <row r="298249" spans="11:11" x14ac:dyDescent="0.2">
      <c r="K298249" s="15"/>
    </row>
    <row r="298275" spans="11:11" x14ac:dyDescent="0.2">
      <c r="K298275" s="15"/>
    </row>
    <row r="298301" spans="11:11" x14ac:dyDescent="0.2">
      <c r="K298301" s="15"/>
    </row>
    <row r="298327" spans="11:11" x14ac:dyDescent="0.2">
      <c r="K298327" s="15"/>
    </row>
    <row r="298353" spans="11:11" x14ac:dyDescent="0.2">
      <c r="K298353" s="15"/>
    </row>
    <row r="298379" spans="11:11" x14ac:dyDescent="0.2">
      <c r="K298379" s="15"/>
    </row>
    <row r="298405" spans="11:11" x14ac:dyDescent="0.2">
      <c r="K298405" s="15"/>
    </row>
    <row r="298431" spans="11:11" x14ac:dyDescent="0.2">
      <c r="K298431" s="15"/>
    </row>
    <row r="298457" spans="11:11" x14ac:dyDescent="0.2">
      <c r="K298457" s="15"/>
    </row>
    <row r="298483" spans="11:11" x14ac:dyDescent="0.2">
      <c r="K298483" s="15"/>
    </row>
    <row r="298509" spans="11:11" x14ac:dyDescent="0.2">
      <c r="K298509" s="15"/>
    </row>
    <row r="298535" spans="11:11" x14ac:dyDescent="0.2">
      <c r="K298535" s="15"/>
    </row>
    <row r="298561" spans="11:11" x14ac:dyDescent="0.2">
      <c r="K298561" s="15"/>
    </row>
    <row r="298587" spans="11:11" x14ac:dyDescent="0.2">
      <c r="K298587" s="15"/>
    </row>
    <row r="298613" spans="11:11" x14ac:dyDescent="0.2">
      <c r="K298613" s="15"/>
    </row>
    <row r="298639" spans="11:11" x14ac:dyDescent="0.2">
      <c r="K298639" s="15"/>
    </row>
    <row r="298665" spans="11:11" x14ac:dyDescent="0.2">
      <c r="K298665" s="15"/>
    </row>
    <row r="298691" spans="11:11" x14ac:dyDescent="0.2">
      <c r="K298691" s="15"/>
    </row>
    <row r="298717" spans="11:11" x14ac:dyDescent="0.2">
      <c r="K298717" s="15"/>
    </row>
    <row r="298743" spans="11:11" x14ac:dyDescent="0.2">
      <c r="K298743" s="15"/>
    </row>
    <row r="298769" spans="11:11" x14ac:dyDescent="0.2">
      <c r="K298769" s="15"/>
    </row>
    <row r="298795" spans="11:11" x14ac:dyDescent="0.2">
      <c r="K298795" s="15"/>
    </row>
    <row r="298821" spans="11:11" x14ac:dyDescent="0.2">
      <c r="K298821" s="15"/>
    </row>
    <row r="298847" spans="11:11" x14ac:dyDescent="0.2">
      <c r="K298847" s="15"/>
    </row>
    <row r="298873" spans="11:11" x14ac:dyDescent="0.2">
      <c r="K298873" s="15"/>
    </row>
    <row r="298899" spans="11:11" x14ac:dyDescent="0.2">
      <c r="K298899" s="15"/>
    </row>
    <row r="298925" spans="11:11" x14ac:dyDescent="0.2">
      <c r="K298925" s="15"/>
    </row>
    <row r="298951" spans="11:11" x14ac:dyDescent="0.2">
      <c r="K298951" s="15"/>
    </row>
    <row r="298977" spans="11:11" x14ac:dyDescent="0.2">
      <c r="K298977" s="15"/>
    </row>
    <row r="299003" spans="11:11" x14ac:dyDescent="0.2">
      <c r="K299003" s="15"/>
    </row>
    <row r="299029" spans="11:11" x14ac:dyDescent="0.2">
      <c r="K299029" s="15"/>
    </row>
    <row r="299055" spans="11:11" x14ac:dyDescent="0.2">
      <c r="K299055" s="15"/>
    </row>
    <row r="299081" spans="11:11" x14ac:dyDescent="0.2">
      <c r="K299081" s="15"/>
    </row>
    <row r="299107" spans="11:11" x14ac:dyDescent="0.2">
      <c r="K299107" s="15"/>
    </row>
    <row r="299133" spans="11:11" x14ac:dyDescent="0.2">
      <c r="K299133" s="15"/>
    </row>
    <row r="299159" spans="11:11" x14ac:dyDescent="0.2">
      <c r="K299159" s="15"/>
    </row>
    <row r="299185" spans="11:11" x14ac:dyDescent="0.2">
      <c r="K299185" s="15"/>
    </row>
    <row r="299211" spans="11:11" x14ac:dyDescent="0.2">
      <c r="K299211" s="15"/>
    </row>
    <row r="299237" spans="11:11" x14ac:dyDescent="0.2">
      <c r="K299237" s="15"/>
    </row>
    <row r="299263" spans="11:11" x14ac:dyDescent="0.2">
      <c r="K299263" s="15"/>
    </row>
    <row r="299289" spans="11:11" x14ac:dyDescent="0.2">
      <c r="K299289" s="15"/>
    </row>
    <row r="299315" spans="11:11" x14ac:dyDescent="0.2">
      <c r="K299315" s="15"/>
    </row>
    <row r="299341" spans="11:11" x14ac:dyDescent="0.2">
      <c r="K299341" s="15"/>
    </row>
    <row r="299367" spans="11:11" x14ac:dyDescent="0.2">
      <c r="K299367" s="15"/>
    </row>
    <row r="299393" spans="11:11" x14ac:dyDescent="0.2">
      <c r="K299393" s="15"/>
    </row>
    <row r="299419" spans="11:11" x14ac:dyDescent="0.2">
      <c r="K299419" s="15"/>
    </row>
    <row r="299445" spans="11:11" x14ac:dyDescent="0.2">
      <c r="K299445" s="15"/>
    </row>
    <row r="299471" spans="11:11" x14ac:dyDescent="0.2">
      <c r="K299471" s="15"/>
    </row>
    <row r="299497" spans="11:11" x14ac:dyDescent="0.2">
      <c r="K299497" s="15"/>
    </row>
    <row r="299523" spans="11:11" x14ac:dyDescent="0.2">
      <c r="K299523" s="15"/>
    </row>
    <row r="299549" spans="11:11" x14ac:dyDescent="0.2">
      <c r="K299549" s="15"/>
    </row>
    <row r="299575" spans="11:11" x14ac:dyDescent="0.2">
      <c r="K299575" s="15"/>
    </row>
    <row r="299601" spans="11:11" x14ac:dyDescent="0.2">
      <c r="K299601" s="15"/>
    </row>
    <row r="299627" spans="11:11" x14ac:dyDescent="0.2">
      <c r="K299627" s="15"/>
    </row>
    <row r="299653" spans="11:11" x14ac:dyDescent="0.2">
      <c r="K299653" s="15"/>
    </row>
    <row r="299679" spans="11:11" x14ac:dyDescent="0.2">
      <c r="K299679" s="15"/>
    </row>
    <row r="299705" spans="11:11" x14ac:dyDescent="0.2">
      <c r="K299705" s="15"/>
    </row>
    <row r="299731" spans="11:11" x14ac:dyDescent="0.2">
      <c r="K299731" s="15"/>
    </row>
    <row r="299757" spans="11:11" x14ac:dyDescent="0.2">
      <c r="K299757" s="15"/>
    </row>
    <row r="299783" spans="11:11" x14ac:dyDescent="0.2">
      <c r="K299783" s="15"/>
    </row>
    <row r="299809" spans="11:11" x14ac:dyDescent="0.2">
      <c r="K299809" s="15"/>
    </row>
    <row r="299835" spans="11:11" x14ac:dyDescent="0.2">
      <c r="K299835" s="15"/>
    </row>
    <row r="299861" spans="11:11" x14ac:dyDescent="0.2">
      <c r="K299861" s="15"/>
    </row>
    <row r="299887" spans="11:11" x14ac:dyDescent="0.2">
      <c r="K299887" s="15"/>
    </row>
    <row r="299913" spans="11:11" x14ac:dyDescent="0.2">
      <c r="K299913" s="15"/>
    </row>
    <row r="299939" spans="11:11" x14ac:dyDescent="0.2">
      <c r="K299939" s="15"/>
    </row>
    <row r="299965" spans="11:11" x14ac:dyDescent="0.2">
      <c r="K299965" s="15"/>
    </row>
    <row r="299991" spans="11:11" x14ac:dyDescent="0.2">
      <c r="K299991" s="15"/>
    </row>
    <row r="300017" spans="11:11" x14ac:dyDescent="0.2">
      <c r="K300017" s="15"/>
    </row>
    <row r="300043" spans="11:11" x14ac:dyDescent="0.2">
      <c r="K300043" s="15"/>
    </row>
    <row r="300069" spans="11:11" x14ac:dyDescent="0.2">
      <c r="K300069" s="15"/>
    </row>
    <row r="300095" spans="11:11" x14ac:dyDescent="0.2">
      <c r="K300095" s="15"/>
    </row>
    <row r="300121" spans="11:11" x14ac:dyDescent="0.2">
      <c r="K300121" s="15"/>
    </row>
    <row r="300147" spans="11:11" x14ac:dyDescent="0.2">
      <c r="K300147" s="15"/>
    </row>
    <row r="300173" spans="11:11" x14ac:dyDescent="0.2">
      <c r="K300173" s="15"/>
    </row>
    <row r="300199" spans="11:11" x14ac:dyDescent="0.2">
      <c r="K300199" s="15"/>
    </row>
    <row r="300225" spans="11:11" x14ac:dyDescent="0.2">
      <c r="K300225" s="15"/>
    </row>
    <row r="300251" spans="11:11" x14ac:dyDescent="0.2">
      <c r="K300251" s="15"/>
    </row>
    <row r="300277" spans="11:11" x14ac:dyDescent="0.2">
      <c r="K300277" s="15"/>
    </row>
    <row r="300303" spans="11:11" x14ac:dyDescent="0.2">
      <c r="K300303" s="15"/>
    </row>
    <row r="300329" spans="11:11" x14ac:dyDescent="0.2">
      <c r="K300329" s="15"/>
    </row>
    <row r="300355" spans="11:11" x14ac:dyDescent="0.2">
      <c r="K300355" s="15"/>
    </row>
    <row r="300381" spans="11:11" x14ac:dyDescent="0.2">
      <c r="K300381" s="15"/>
    </row>
    <row r="300407" spans="11:11" x14ac:dyDescent="0.2">
      <c r="K300407" s="15"/>
    </row>
    <row r="300433" spans="11:11" x14ac:dyDescent="0.2">
      <c r="K300433" s="15"/>
    </row>
    <row r="300459" spans="11:11" x14ac:dyDescent="0.2">
      <c r="K300459" s="15"/>
    </row>
    <row r="300485" spans="11:11" x14ac:dyDescent="0.2">
      <c r="K300485" s="15"/>
    </row>
    <row r="300511" spans="11:11" x14ac:dyDescent="0.2">
      <c r="K300511" s="15"/>
    </row>
    <row r="300537" spans="11:11" x14ac:dyDescent="0.2">
      <c r="K300537" s="15"/>
    </row>
    <row r="300563" spans="11:11" x14ac:dyDescent="0.2">
      <c r="K300563" s="15"/>
    </row>
    <row r="300589" spans="11:11" x14ac:dyDescent="0.2">
      <c r="K300589" s="15"/>
    </row>
    <row r="300615" spans="11:11" x14ac:dyDescent="0.2">
      <c r="K300615" s="15"/>
    </row>
    <row r="300641" spans="11:11" x14ac:dyDescent="0.2">
      <c r="K300641" s="15"/>
    </row>
    <row r="300667" spans="11:11" x14ac:dyDescent="0.2">
      <c r="K300667" s="15"/>
    </row>
    <row r="300693" spans="11:11" x14ac:dyDescent="0.2">
      <c r="K300693" s="15"/>
    </row>
    <row r="300719" spans="11:11" x14ac:dyDescent="0.2">
      <c r="K300719" s="15"/>
    </row>
    <row r="300745" spans="11:11" x14ac:dyDescent="0.2">
      <c r="K300745" s="15"/>
    </row>
    <row r="300771" spans="11:11" x14ac:dyDescent="0.2">
      <c r="K300771" s="15"/>
    </row>
    <row r="300797" spans="11:11" x14ac:dyDescent="0.2">
      <c r="K300797" s="15"/>
    </row>
    <row r="300823" spans="11:11" x14ac:dyDescent="0.2">
      <c r="K300823" s="15"/>
    </row>
    <row r="300849" spans="11:11" x14ac:dyDescent="0.2">
      <c r="K300849" s="15"/>
    </row>
    <row r="300875" spans="11:11" x14ac:dyDescent="0.2">
      <c r="K300875" s="15"/>
    </row>
    <row r="300901" spans="11:11" x14ac:dyDescent="0.2">
      <c r="K300901" s="15"/>
    </row>
    <row r="300927" spans="11:11" x14ac:dyDescent="0.2">
      <c r="K300927" s="15"/>
    </row>
    <row r="300953" spans="11:11" x14ac:dyDescent="0.2">
      <c r="K300953" s="15"/>
    </row>
    <row r="300979" spans="11:11" x14ac:dyDescent="0.2">
      <c r="K300979" s="15"/>
    </row>
    <row r="301005" spans="11:11" x14ac:dyDescent="0.2">
      <c r="K301005" s="15"/>
    </row>
    <row r="301031" spans="11:11" x14ac:dyDescent="0.2">
      <c r="K301031" s="15"/>
    </row>
    <row r="301057" spans="11:11" x14ac:dyDescent="0.2">
      <c r="K301057" s="15"/>
    </row>
    <row r="301083" spans="11:11" x14ac:dyDescent="0.2">
      <c r="K301083" s="15"/>
    </row>
    <row r="301109" spans="11:11" x14ac:dyDescent="0.2">
      <c r="K301109" s="15"/>
    </row>
    <row r="301135" spans="11:11" x14ac:dyDescent="0.2">
      <c r="K301135" s="15"/>
    </row>
    <row r="301161" spans="11:11" x14ac:dyDescent="0.2">
      <c r="K301161" s="15"/>
    </row>
    <row r="301187" spans="11:11" x14ac:dyDescent="0.2">
      <c r="K301187" s="15"/>
    </row>
    <row r="301213" spans="11:11" x14ac:dyDescent="0.2">
      <c r="K301213" s="15"/>
    </row>
    <row r="301239" spans="11:11" x14ac:dyDescent="0.2">
      <c r="K301239" s="15"/>
    </row>
    <row r="301265" spans="11:11" x14ac:dyDescent="0.2">
      <c r="K301265" s="15"/>
    </row>
    <row r="301291" spans="11:11" x14ac:dyDescent="0.2">
      <c r="K301291" s="15"/>
    </row>
    <row r="301317" spans="11:11" x14ac:dyDescent="0.2">
      <c r="K301317" s="15"/>
    </row>
    <row r="301343" spans="11:11" x14ac:dyDescent="0.2">
      <c r="K301343" s="15"/>
    </row>
    <row r="301369" spans="11:11" x14ac:dyDescent="0.2">
      <c r="K301369" s="15"/>
    </row>
    <row r="301395" spans="11:11" x14ac:dyDescent="0.2">
      <c r="K301395" s="15"/>
    </row>
    <row r="301421" spans="11:11" x14ac:dyDescent="0.2">
      <c r="K301421" s="15"/>
    </row>
    <row r="301447" spans="11:11" x14ac:dyDescent="0.2">
      <c r="K301447" s="15"/>
    </row>
    <row r="301473" spans="11:11" x14ac:dyDescent="0.2">
      <c r="K301473" s="15"/>
    </row>
    <row r="301499" spans="11:11" x14ac:dyDescent="0.2">
      <c r="K301499" s="15"/>
    </row>
    <row r="301525" spans="11:11" x14ac:dyDescent="0.2">
      <c r="K301525" s="15"/>
    </row>
    <row r="301551" spans="11:11" x14ac:dyDescent="0.2">
      <c r="K301551" s="15"/>
    </row>
    <row r="301577" spans="11:11" x14ac:dyDescent="0.2">
      <c r="K301577" s="15"/>
    </row>
    <row r="301603" spans="11:11" x14ac:dyDescent="0.2">
      <c r="K301603" s="15"/>
    </row>
    <row r="301629" spans="11:11" x14ac:dyDescent="0.2">
      <c r="K301629" s="15"/>
    </row>
    <row r="301655" spans="11:11" x14ac:dyDescent="0.2">
      <c r="K301655" s="15"/>
    </row>
    <row r="301681" spans="11:11" x14ac:dyDescent="0.2">
      <c r="K301681" s="15"/>
    </row>
    <row r="301707" spans="11:11" x14ac:dyDescent="0.2">
      <c r="K301707" s="15"/>
    </row>
    <row r="301733" spans="11:11" x14ac:dyDescent="0.2">
      <c r="K301733" s="15"/>
    </row>
    <row r="301759" spans="11:11" x14ac:dyDescent="0.2">
      <c r="K301759" s="15"/>
    </row>
    <row r="301785" spans="11:11" x14ac:dyDescent="0.2">
      <c r="K301785" s="15"/>
    </row>
    <row r="301811" spans="11:11" x14ac:dyDescent="0.2">
      <c r="K301811" s="15"/>
    </row>
    <row r="301837" spans="11:11" x14ac:dyDescent="0.2">
      <c r="K301837" s="15"/>
    </row>
    <row r="301863" spans="11:11" x14ac:dyDescent="0.2">
      <c r="K301863" s="15"/>
    </row>
    <row r="301889" spans="11:11" x14ac:dyDescent="0.2">
      <c r="K301889" s="15"/>
    </row>
    <row r="301915" spans="11:11" x14ac:dyDescent="0.2">
      <c r="K301915" s="15"/>
    </row>
    <row r="301941" spans="11:11" x14ac:dyDescent="0.2">
      <c r="K301941" s="15"/>
    </row>
    <row r="301967" spans="11:11" x14ac:dyDescent="0.2">
      <c r="K301967" s="15"/>
    </row>
    <row r="301993" spans="11:11" x14ac:dyDescent="0.2">
      <c r="K301993" s="15"/>
    </row>
    <row r="302019" spans="11:11" x14ac:dyDescent="0.2">
      <c r="K302019" s="15"/>
    </row>
    <row r="302045" spans="11:11" x14ac:dyDescent="0.2">
      <c r="K302045" s="15"/>
    </row>
    <row r="302071" spans="11:11" x14ac:dyDescent="0.2">
      <c r="K302071" s="15"/>
    </row>
    <row r="302097" spans="11:11" x14ac:dyDescent="0.2">
      <c r="K302097" s="15"/>
    </row>
    <row r="302123" spans="11:11" x14ac:dyDescent="0.2">
      <c r="K302123" s="15"/>
    </row>
    <row r="302149" spans="11:11" x14ac:dyDescent="0.2">
      <c r="K302149" s="15"/>
    </row>
    <row r="302175" spans="11:11" x14ac:dyDescent="0.2">
      <c r="K302175" s="15"/>
    </row>
    <row r="302201" spans="11:11" x14ac:dyDescent="0.2">
      <c r="K302201" s="15"/>
    </row>
    <row r="302227" spans="11:11" x14ac:dyDescent="0.2">
      <c r="K302227" s="15"/>
    </row>
    <row r="302253" spans="11:11" x14ac:dyDescent="0.2">
      <c r="K302253" s="15"/>
    </row>
    <row r="302279" spans="11:11" x14ac:dyDescent="0.2">
      <c r="K302279" s="15"/>
    </row>
    <row r="302305" spans="11:11" x14ac:dyDescent="0.2">
      <c r="K302305" s="15"/>
    </row>
    <row r="302331" spans="11:11" x14ac:dyDescent="0.2">
      <c r="K302331" s="15"/>
    </row>
    <row r="302357" spans="11:11" x14ac:dyDescent="0.2">
      <c r="K302357" s="15"/>
    </row>
    <row r="302383" spans="11:11" x14ac:dyDescent="0.2">
      <c r="K302383" s="15"/>
    </row>
    <row r="302409" spans="11:11" x14ac:dyDescent="0.2">
      <c r="K302409" s="15"/>
    </row>
    <row r="302435" spans="11:11" x14ac:dyDescent="0.2">
      <c r="K302435" s="15"/>
    </row>
    <row r="302461" spans="11:11" x14ac:dyDescent="0.2">
      <c r="K302461" s="15"/>
    </row>
    <row r="302487" spans="11:11" x14ac:dyDescent="0.2">
      <c r="K302487" s="15"/>
    </row>
    <row r="302513" spans="11:11" x14ac:dyDescent="0.2">
      <c r="K302513" s="15"/>
    </row>
    <row r="302539" spans="11:11" x14ac:dyDescent="0.2">
      <c r="K302539" s="15"/>
    </row>
    <row r="302565" spans="11:11" x14ac:dyDescent="0.2">
      <c r="K302565" s="15"/>
    </row>
    <row r="302591" spans="11:11" x14ac:dyDescent="0.2">
      <c r="K302591" s="15"/>
    </row>
    <row r="302617" spans="11:11" x14ac:dyDescent="0.2">
      <c r="K302617" s="15"/>
    </row>
    <row r="302643" spans="11:11" x14ac:dyDescent="0.2">
      <c r="K302643" s="15"/>
    </row>
    <row r="302669" spans="11:11" x14ac:dyDescent="0.2">
      <c r="K302669" s="15"/>
    </row>
    <row r="302695" spans="11:11" x14ac:dyDescent="0.2">
      <c r="K302695" s="15"/>
    </row>
    <row r="302721" spans="11:11" x14ac:dyDescent="0.2">
      <c r="K302721" s="15"/>
    </row>
    <row r="302747" spans="11:11" x14ac:dyDescent="0.2">
      <c r="K302747" s="15"/>
    </row>
    <row r="302773" spans="11:11" x14ac:dyDescent="0.2">
      <c r="K302773" s="15"/>
    </row>
    <row r="302799" spans="11:11" x14ac:dyDescent="0.2">
      <c r="K302799" s="15"/>
    </row>
    <row r="302825" spans="11:11" x14ac:dyDescent="0.2">
      <c r="K302825" s="15"/>
    </row>
    <row r="302851" spans="11:11" x14ac:dyDescent="0.2">
      <c r="K302851" s="15"/>
    </row>
    <row r="302877" spans="11:11" x14ac:dyDescent="0.2">
      <c r="K302877" s="15"/>
    </row>
    <row r="302903" spans="11:11" x14ac:dyDescent="0.2">
      <c r="K302903" s="15"/>
    </row>
    <row r="302929" spans="11:11" x14ac:dyDescent="0.2">
      <c r="K302929" s="15"/>
    </row>
    <row r="302955" spans="11:11" x14ac:dyDescent="0.2">
      <c r="K302955" s="15"/>
    </row>
    <row r="302981" spans="11:11" x14ac:dyDescent="0.2">
      <c r="K302981" s="15"/>
    </row>
    <row r="303007" spans="11:11" x14ac:dyDescent="0.2">
      <c r="K303007" s="15"/>
    </row>
    <row r="303033" spans="11:11" x14ac:dyDescent="0.2">
      <c r="K303033" s="15"/>
    </row>
    <row r="303059" spans="11:11" x14ac:dyDescent="0.2">
      <c r="K303059" s="15"/>
    </row>
    <row r="303085" spans="11:11" x14ac:dyDescent="0.2">
      <c r="K303085" s="15"/>
    </row>
    <row r="303111" spans="11:11" x14ac:dyDescent="0.2">
      <c r="K303111" s="15"/>
    </row>
    <row r="303137" spans="11:11" x14ac:dyDescent="0.2">
      <c r="K303137" s="15"/>
    </row>
    <row r="303163" spans="11:11" x14ac:dyDescent="0.2">
      <c r="K303163" s="15"/>
    </row>
    <row r="303189" spans="11:11" x14ac:dyDescent="0.2">
      <c r="K303189" s="15"/>
    </row>
    <row r="303215" spans="11:11" x14ac:dyDescent="0.2">
      <c r="K303215" s="15"/>
    </row>
    <row r="303241" spans="11:11" x14ac:dyDescent="0.2">
      <c r="K303241" s="15"/>
    </row>
    <row r="303267" spans="11:11" x14ac:dyDescent="0.2">
      <c r="K303267" s="15"/>
    </row>
    <row r="303293" spans="11:11" x14ac:dyDescent="0.2">
      <c r="K303293" s="15"/>
    </row>
    <row r="303319" spans="11:11" x14ac:dyDescent="0.2">
      <c r="K303319" s="15"/>
    </row>
    <row r="303345" spans="11:11" x14ac:dyDescent="0.2">
      <c r="K303345" s="15"/>
    </row>
    <row r="303371" spans="11:11" x14ac:dyDescent="0.2">
      <c r="K303371" s="15"/>
    </row>
    <row r="303397" spans="11:11" x14ac:dyDescent="0.2">
      <c r="K303397" s="15"/>
    </row>
    <row r="303423" spans="11:11" x14ac:dyDescent="0.2">
      <c r="K303423" s="15"/>
    </row>
    <row r="303449" spans="11:11" x14ac:dyDescent="0.2">
      <c r="K303449" s="15"/>
    </row>
    <row r="303475" spans="11:11" x14ac:dyDescent="0.2">
      <c r="K303475" s="15"/>
    </row>
    <row r="303501" spans="11:11" x14ac:dyDescent="0.2">
      <c r="K303501" s="15"/>
    </row>
    <row r="303527" spans="11:11" x14ac:dyDescent="0.2">
      <c r="K303527" s="15"/>
    </row>
    <row r="303553" spans="11:11" x14ac:dyDescent="0.2">
      <c r="K303553" s="15"/>
    </row>
    <row r="303579" spans="11:11" x14ac:dyDescent="0.2">
      <c r="K303579" s="15"/>
    </row>
    <row r="303605" spans="11:11" x14ac:dyDescent="0.2">
      <c r="K303605" s="15"/>
    </row>
    <row r="303631" spans="11:11" x14ac:dyDescent="0.2">
      <c r="K303631" s="15"/>
    </row>
    <row r="303657" spans="11:11" x14ac:dyDescent="0.2">
      <c r="K303657" s="15"/>
    </row>
    <row r="303683" spans="11:11" x14ac:dyDescent="0.2">
      <c r="K303683" s="15"/>
    </row>
    <row r="303709" spans="11:11" x14ac:dyDescent="0.2">
      <c r="K303709" s="15"/>
    </row>
    <row r="303735" spans="11:11" x14ac:dyDescent="0.2">
      <c r="K303735" s="15"/>
    </row>
    <row r="303761" spans="11:11" x14ac:dyDescent="0.2">
      <c r="K303761" s="15"/>
    </row>
    <row r="303787" spans="11:11" x14ac:dyDescent="0.2">
      <c r="K303787" s="15"/>
    </row>
    <row r="303813" spans="11:11" x14ac:dyDescent="0.2">
      <c r="K303813" s="15"/>
    </row>
    <row r="303839" spans="11:11" x14ac:dyDescent="0.2">
      <c r="K303839" s="15"/>
    </row>
    <row r="303865" spans="11:11" x14ac:dyDescent="0.2">
      <c r="K303865" s="15"/>
    </row>
    <row r="303891" spans="11:11" x14ac:dyDescent="0.2">
      <c r="K303891" s="15"/>
    </row>
    <row r="303917" spans="11:11" x14ac:dyDescent="0.2">
      <c r="K303917" s="15"/>
    </row>
    <row r="303943" spans="11:11" x14ac:dyDescent="0.2">
      <c r="K303943" s="15"/>
    </row>
    <row r="303969" spans="11:11" x14ac:dyDescent="0.2">
      <c r="K303969" s="15"/>
    </row>
    <row r="303995" spans="11:11" x14ac:dyDescent="0.2">
      <c r="K303995" s="15"/>
    </row>
    <row r="304021" spans="11:11" x14ac:dyDescent="0.2">
      <c r="K304021" s="15"/>
    </row>
    <row r="304047" spans="11:11" x14ac:dyDescent="0.2">
      <c r="K304047" s="15"/>
    </row>
    <row r="304073" spans="11:11" x14ac:dyDescent="0.2">
      <c r="K304073" s="15"/>
    </row>
    <row r="304099" spans="11:11" x14ac:dyDescent="0.2">
      <c r="K304099" s="15"/>
    </row>
    <row r="304125" spans="11:11" x14ac:dyDescent="0.2">
      <c r="K304125" s="15"/>
    </row>
    <row r="304151" spans="11:11" x14ac:dyDescent="0.2">
      <c r="K304151" s="15"/>
    </row>
    <row r="304177" spans="11:11" x14ac:dyDescent="0.2">
      <c r="K304177" s="15"/>
    </row>
    <row r="304203" spans="11:11" x14ac:dyDescent="0.2">
      <c r="K304203" s="15"/>
    </row>
    <row r="304229" spans="11:11" x14ac:dyDescent="0.2">
      <c r="K304229" s="15"/>
    </row>
    <row r="304255" spans="11:11" x14ac:dyDescent="0.2">
      <c r="K304255" s="15"/>
    </row>
    <row r="304281" spans="11:11" x14ac:dyDescent="0.2">
      <c r="K304281" s="15"/>
    </row>
    <row r="304307" spans="11:11" x14ac:dyDescent="0.2">
      <c r="K304307" s="15"/>
    </row>
    <row r="304333" spans="11:11" x14ac:dyDescent="0.2">
      <c r="K304333" s="15"/>
    </row>
    <row r="304359" spans="11:11" x14ac:dyDescent="0.2">
      <c r="K304359" s="15"/>
    </row>
    <row r="304385" spans="11:11" x14ac:dyDescent="0.2">
      <c r="K304385" s="15"/>
    </row>
    <row r="304411" spans="11:11" x14ac:dyDescent="0.2">
      <c r="K304411" s="15"/>
    </row>
    <row r="304437" spans="11:11" x14ac:dyDescent="0.2">
      <c r="K304437" s="15"/>
    </row>
    <row r="304463" spans="11:11" x14ac:dyDescent="0.2">
      <c r="K304463" s="15"/>
    </row>
    <row r="304489" spans="11:11" x14ac:dyDescent="0.2">
      <c r="K304489" s="15"/>
    </row>
    <row r="304515" spans="11:11" x14ac:dyDescent="0.2">
      <c r="K304515" s="15"/>
    </row>
    <row r="304541" spans="11:11" x14ac:dyDescent="0.2">
      <c r="K304541" s="15"/>
    </row>
    <row r="304567" spans="11:11" x14ac:dyDescent="0.2">
      <c r="K304567" s="15"/>
    </row>
    <row r="304593" spans="11:11" x14ac:dyDescent="0.2">
      <c r="K304593" s="15"/>
    </row>
    <row r="304619" spans="11:11" x14ac:dyDescent="0.2">
      <c r="K304619" s="15"/>
    </row>
    <row r="304645" spans="11:11" x14ac:dyDescent="0.2">
      <c r="K304645" s="15"/>
    </row>
    <row r="304671" spans="11:11" x14ac:dyDescent="0.2">
      <c r="K304671" s="15"/>
    </row>
    <row r="304697" spans="11:11" x14ac:dyDescent="0.2">
      <c r="K304697" s="15"/>
    </row>
    <row r="304723" spans="11:11" x14ac:dyDescent="0.2">
      <c r="K304723" s="15"/>
    </row>
    <row r="304749" spans="11:11" x14ac:dyDescent="0.2">
      <c r="K304749" s="15"/>
    </row>
    <row r="304775" spans="11:11" x14ac:dyDescent="0.2">
      <c r="K304775" s="15"/>
    </row>
    <row r="304801" spans="11:11" x14ac:dyDescent="0.2">
      <c r="K304801" s="15"/>
    </row>
    <row r="304827" spans="11:11" x14ac:dyDescent="0.2">
      <c r="K304827" s="15"/>
    </row>
    <row r="304853" spans="11:11" x14ac:dyDescent="0.2">
      <c r="K304853" s="15"/>
    </row>
    <row r="304879" spans="11:11" x14ac:dyDescent="0.2">
      <c r="K304879" s="15"/>
    </row>
    <row r="304905" spans="11:11" x14ac:dyDescent="0.2">
      <c r="K304905" s="15"/>
    </row>
    <row r="304931" spans="11:11" x14ac:dyDescent="0.2">
      <c r="K304931" s="15"/>
    </row>
    <row r="304957" spans="11:11" x14ac:dyDescent="0.2">
      <c r="K304957" s="15"/>
    </row>
    <row r="304983" spans="11:11" x14ac:dyDescent="0.2">
      <c r="K304983" s="15"/>
    </row>
    <row r="305009" spans="11:11" x14ac:dyDescent="0.2">
      <c r="K305009" s="15"/>
    </row>
    <row r="305035" spans="11:11" x14ac:dyDescent="0.2">
      <c r="K305035" s="15"/>
    </row>
    <row r="305061" spans="11:11" x14ac:dyDescent="0.2">
      <c r="K305061" s="15"/>
    </row>
    <row r="305087" spans="11:11" x14ac:dyDescent="0.2">
      <c r="K305087" s="15"/>
    </row>
    <row r="305113" spans="11:11" x14ac:dyDescent="0.2">
      <c r="K305113" s="15"/>
    </row>
    <row r="305139" spans="11:11" x14ac:dyDescent="0.2">
      <c r="K305139" s="15"/>
    </row>
    <row r="305165" spans="11:11" x14ac:dyDescent="0.2">
      <c r="K305165" s="15"/>
    </row>
    <row r="305191" spans="11:11" x14ac:dyDescent="0.2">
      <c r="K305191" s="15"/>
    </row>
    <row r="305217" spans="11:11" x14ac:dyDescent="0.2">
      <c r="K305217" s="15"/>
    </row>
    <row r="305243" spans="11:11" x14ac:dyDescent="0.2">
      <c r="K305243" s="15"/>
    </row>
    <row r="305269" spans="11:11" x14ac:dyDescent="0.2">
      <c r="K305269" s="15"/>
    </row>
    <row r="305295" spans="11:11" x14ac:dyDescent="0.2">
      <c r="K305295" s="15"/>
    </row>
    <row r="305321" spans="11:11" x14ac:dyDescent="0.2">
      <c r="K305321" s="15"/>
    </row>
    <row r="305347" spans="11:11" x14ac:dyDescent="0.2">
      <c r="K305347" s="15"/>
    </row>
    <row r="305373" spans="11:11" x14ac:dyDescent="0.2">
      <c r="K305373" s="15"/>
    </row>
    <row r="305399" spans="11:11" x14ac:dyDescent="0.2">
      <c r="K305399" s="15"/>
    </row>
    <row r="305425" spans="11:11" x14ac:dyDescent="0.2">
      <c r="K305425" s="15"/>
    </row>
    <row r="305451" spans="11:11" x14ac:dyDescent="0.2">
      <c r="K305451" s="15"/>
    </row>
    <row r="305477" spans="11:11" x14ac:dyDescent="0.2">
      <c r="K305477" s="15"/>
    </row>
    <row r="305503" spans="11:11" x14ac:dyDescent="0.2">
      <c r="K305503" s="15"/>
    </row>
    <row r="305529" spans="11:11" x14ac:dyDescent="0.2">
      <c r="K305529" s="15"/>
    </row>
    <row r="305555" spans="11:11" x14ac:dyDescent="0.2">
      <c r="K305555" s="15"/>
    </row>
    <row r="305581" spans="11:11" x14ac:dyDescent="0.2">
      <c r="K305581" s="15"/>
    </row>
    <row r="305607" spans="11:11" x14ac:dyDescent="0.2">
      <c r="K305607" s="15"/>
    </row>
    <row r="305633" spans="11:11" x14ac:dyDescent="0.2">
      <c r="K305633" s="15"/>
    </row>
    <row r="305659" spans="11:11" x14ac:dyDescent="0.2">
      <c r="K305659" s="15"/>
    </row>
    <row r="305685" spans="11:11" x14ac:dyDescent="0.2">
      <c r="K305685" s="15"/>
    </row>
    <row r="305711" spans="11:11" x14ac:dyDescent="0.2">
      <c r="K305711" s="15"/>
    </row>
    <row r="305737" spans="11:11" x14ac:dyDescent="0.2">
      <c r="K305737" s="15"/>
    </row>
    <row r="305763" spans="11:11" x14ac:dyDescent="0.2">
      <c r="K305763" s="15"/>
    </row>
    <row r="305789" spans="11:11" x14ac:dyDescent="0.2">
      <c r="K305789" s="15"/>
    </row>
    <row r="305815" spans="11:11" x14ac:dyDescent="0.2">
      <c r="K305815" s="15"/>
    </row>
    <row r="305841" spans="11:11" x14ac:dyDescent="0.2">
      <c r="K305841" s="15"/>
    </row>
    <row r="305867" spans="11:11" x14ac:dyDescent="0.2">
      <c r="K305867" s="15"/>
    </row>
    <row r="305893" spans="11:11" x14ac:dyDescent="0.2">
      <c r="K305893" s="15"/>
    </row>
    <row r="305919" spans="11:11" x14ac:dyDescent="0.2">
      <c r="K305919" s="15"/>
    </row>
    <row r="305945" spans="11:11" x14ac:dyDescent="0.2">
      <c r="K305945" s="15"/>
    </row>
    <row r="305971" spans="11:11" x14ac:dyDescent="0.2">
      <c r="K305971" s="15"/>
    </row>
    <row r="305997" spans="11:11" x14ac:dyDescent="0.2">
      <c r="K305997" s="15"/>
    </row>
    <row r="306023" spans="11:11" x14ac:dyDescent="0.2">
      <c r="K306023" s="15"/>
    </row>
    <row r="306049" spans="11:11" x14ac:dyDescent="0.2">
      <c r="K306049" s="15"/>
    </row>
    <row r="306075" spans="11:11" x14ac:dyDescent="0.2">
      <c r="K306075" s="15"/>
    </row>
    <row r="306101" spans="11:11" x14ac:dyDescent="0.2">
      <c r="K306101" s="15"/>
    </row>
    <row r="306127" spans="11:11" x14ac:dyDescent="0.2">
      <c r="K306127" s="15"/>
    </row>
    <row r="306153" spans="11:11" x14ac:dyDescent="0.2">
      <c r="K306153" s="15"/>
    </row>
    <row r="306179" spans="11:11" x14ac:dyDescent="0.2">
      <c r="K306179" s="15"/>
    </row>
    <row r="306205" spans="11:11" x14ac:dyDescent="0.2">
      <c r="K306205" s="15"/>
    </row>
    <row r="306231" spans="11:11" x14ac:dyDescent="0.2">
      <c r="K306231" s="15"/>
    </row>
    <row r="306257" spans="11:11" x14ac:dyDescent="0.2">
      <c r="K306257" s="15"/>
    </row>
    <row r="306283" spans="11:11" x14ac:dyDescent="0.2">
      <c r="K306283" s="15"/>
    </row>
    <row r="306309" spans="11:11" x14ac:dyDescent="0.2">
      <c r="K306309" s="15"/>
    </row>
    <row r="306335" spans="11:11" x14ac:dyDescent="0.2">
      <c r="K306335" s="15"/>
    </row>
    <row r="306361" spans="11:11" x14ac:dyDescent="0.2">
      <c r="K306361" s="15"/>
    </row>
    <row r="306387" spans="11:11" x14ac:dyDescent="0.2">
      <c r="K306387" s="15"/>
    </row>
    <row r="306413" spans="11:11" x14ac:dyDescent="0.2">
      <c r="K306413" s="15"/>
    </row>
    <row r="306439" spans="11:11" x14ac:dyDescent="0.2">
      <c r="K306439" s="15"/>
    </row>
    <row r="306465" spans="11:11" x14ac:dyDescent="0.2">
      <c r="K306465" s="15"/>
    </row>
    <row r="306491" spans="11:11" x14ac:dyDescent="0.2">
      <c r="K306491" s="15"/>
    </row>
    <row r="306517" spans="11:11" x14ac:dyDescent="0.2">
      <c r="K306517" s="15"/>
    </row>
    <row r="306543" spans="11:11" x14ac:dyDescent="0.2">
      <c r="K306543" s="15"/>
    </row>
    <row r="306569" spans="11:11" x14ac:dyDescent="0.2">
      <c r="K306569" s="15"/>
    </row>
    <row r="306595" spans="11:11" x14ac:dyDescent="0.2">
      <c r="K306595" s="15"/>
    </row>
    <row r="306621" spans="11:11" x14ac:dyDescent="0.2">
      <c r="K306621" s="15"/>
    </row>
    <row r="306647" spans="11:11" x14ac:dyDescent="0.2">
      <c r="K306647" s="15"/>
    </row>
    <row r="306673" spans="11:11" x14ac:dyDescent="0.2">
      <c r="K306673" s="15"/>
    </row>
    <row r="306699" spans="11:11" x14ac:dyDescent="0.2">
      <c r="K306699" s="15"/>
    </row>
    <row r="306725" spans="11:11" x14ac:dyDescent="0.2">
      <c r="K306725" s="15"/>
    </row>
    <row r="306751" spans="11:11" x14ac:dyDescent="0.2">
      <c r="K306751" s="15"/>
    </row>
    <row r="306777" spans="11:11" x14ac:dyDescent="0.2">
      <c r="K306777" s="15"/>
    </row>
    <row r="306803" spans="11:11" x14ac:dyDescent="0.2">
      <c r="K306803" s="15"/>
    </row>
    <row r="306829" spans="11:11" x14ac:dyDescent="0.2">
      <c r="K306829" s="15"/>
    </row>
    <row r="306855" spans="11:11" x14ac:dyDescent="0.2">
      <c r="K306855" s="15"/>
    </row>
    <row r="306881" spans="11:11" x14ac:dyDescent="0.2">
      <c r="K306881" s="15"/>
    </row>
    <row r="306907" spans="11:11" x14ac:dyDescent="0.2">
      <c r="K306907" s="15"/>
    </row>
    <row r="306933" spans="11:11" x14ac:dyDescent="0.2">
      <c r="K306933" s="15"/>
    </row>
    <row r="306959" spans="11:11" x14ac:dyDescent="0.2">
      <c r="K306959" s="15"/>
    </row>
    <row r="306985" spans="11:11" x14ac:dyDescent="0.2">
      <c r="K306985" s="15"/>
    </row>
    <row r="307011" spans="11:11" x14ac:dyDescent="0.2">
      <c r="K307011" s="15"/>
    </row>
    <row r="307037" spans="11:11" x14ac:dyDescent="0.2">
      <c r="K307037" s="15"/>
    </row>
    <row r="307063" spans="11:11" x14ac:dyDescent="0.2">
      <c r="K307063" s="15"/>
    </row>
    <row r="307089" spans="11:11" x14ac:dyDescent="0.2">
      <c r="K307089" s="15"/>
    </row>
    <row r="307115" spans="11:11" x14ac:dyDescent="0.2">
      <c r="K307115" s="15"/>
    </row>
    <row r="307141" spans="11:11" x14ac:dyDescent="0.2">
      <c r="K307141" s="15"/>
    </row>
    <row r="307167" spans="11:11" x14ac:dyDescent="0.2">
      <c r="K307167" s="15"/>
    </row>
    <row r="307193" spans="11:11" x14ac:dyDescent="0.2">
      <c r="K307193" s="15"/>
    </row>
    <row r="307219" spans="11:11" x14ac:dyDescent="0.2">
      <c r="K307219" s="15"/>
    </row>
    <row r="307245" spans="11:11" x14ac:dyDescent="0.2">
      <c r="K307245" s="15"/>
    </row>
    <row r="307271" spans="11:11" x14ac:dyDescent="0.2">
      <c r="K307271" s="15"/>
    </row>
    <row r="307297" spans="11:11" x14ac:dyDescent="0.2">
      <c r="K307297" s="15"/>
    </row>
    <row r="307323" spans="11:11" x14ac:dyDescent="0.2">
      <c r="K307323" s="15"/>
    </row>
    <row r="307349" spans="11:11" x14ac:dyDescent="0.2">
      <c r="K307349" s="15"/>
    </row>
    <row r="307375" spans="11:11" x14ac:dyDescent="0.2">
      <c r="K307375" s="15"/>
    </row>
    <row r="307401" spans="11:11" x14ac:dyDescent="0.2">
      <c r="K307401" s="15"/>
    </row>
    <row r="307427" spans="11:11" x14ac:dyDescent="0.2">
      <c r="K307427" s="15"/>
    </row>
    <row r="307453" spans="11:11" x14ac:dyDescent="0.2">
      <c r="K307453" s="15"/>
    </row>
    <row r="307479" spans="11:11" x14ac:dyDescent="0.2">
      <c r="K307479" s="15"/>
    </row>
    <row r="307505" spans="11:11" x14ac:dyDescent="0.2">
      <c r="K307505" s="15"/>
    </row>
    <row r="307531" spans="11:11" x14ac:dyDescent="0.2">
      <c r="K307531" s="15"/>
    </row>
    <row r="307557" spans="11:11" x14ac:dyDescent="0.2">
      <c r="K307557" s="15"/>
    </row>
    <row r="307583" spans="11:11" x14ac:dyDescent="0.2">
      <c r="K307583" s="15"/>
    </row>
    <row r="307609" spans="11:11" x14ac:dyDescent="0.2">
      <c r="K307609" s="15"/>
    </row>
    <row r="307635" spans="11:11" x14ac:dyDescent="0.2">
      <c r="K307635" s="15"/>
    </row>
    <row r="307661" spans="11:11" x14ac:dyDescent="0.2">
      <c r="K307661" s="15"/>
    </row>
    <row r="307687" spans="11:11" x14ac:dyDescent="0.2">
      <c r="K307687" s="15"/>
    </row>
    <row r="307713" spans="11:11" x14ac:dyDescent="0.2">
      <c r="K307713" s="15"/>
    </row>
    <row r="307739" spans="11:11" x14ac:dyDescent="0.2">
      <c r="K307739" s="15"/>
    </row>
    <row r="307765" spans="11:11" x14ac:dyDescent="0.2">
      <c r="K307765" s="15"/>
    </row>
    <row r="307791" spans="11:11" x14ac:dyDescent="0.2">
      <c r="K307791" s="15"/>
    </row>
    <row r="307817" spans="11:11" x14ac:dyDescent="0.2">
      <c r="K307817" s="15"/>
    </row>
    <row r="307843" spans="11:11" x14ac:dyDescent="0.2">
      <c r="K307843" s="15"/>
    </row>
    <row r="307869" spans="11:11" x14ac:dyDescent="0.2">
      <c r="K307869" s="15"/>
    </row>
    <row r="307895" spans="11:11" x14ac:dyDescent="0.2">
      <c r="K307895" s="15"/>
    </row>
    <row r="307921" spans="11:11" x14ac:dyDescent="0.2">
      <c r="K307921" s="15"/>
    </row>
    <row r="307947" spans="11:11" x14ac:dyDescent="0.2">
      <c r="K307947" s="15"/>
    </row>
    <row r="307973" spans="11:11" x14ac:dyDescent="0.2">
      <c r="K307973" s="15"/>
    </row>
    <row r="307999" spans="11:11" x14ac:dyDescent="0.2">
      <c r="K307999" s="15"/>
    </row>
    <row r="308025" spans="11:11" x14ac:dyDescent="0.2">
      <c r="K308025" s="15"/>
    </row>
    <row r="308051" spans="11:11" x14ac:dyDescent="0.2">
      <c r="K308051" s="15"/>
    </row>
    <row r="308077" spans="11:11" x14ac:dyDescent="0.2">
      <c r="K308077" s="15"/>
    </row>
    <row r="308103" spans="11:11" x14ac:dyDescent="0.2">
      <c r="K308103" s="15"/>
    </row>
    <row r="308129" spans="11:11" x14ac:dyDescent="0.2">
      <c r="K308129" s="15"/>
    </row>
    <row r="308155" spans="11:11" x14ac:dyDescent="0.2">
      <c r="K308155" s="15"/>
    </row>
    <row r="308181" spans="11:11" x14ac:dyDescent="0.2">
      <c r="K308181" s="15"/>
    </row>
    <row r="308207" spans="11:11" x14ac:dyDescent="0.2">
      <c r="K308207" s="15"/>
    </row>
    <row r="308233" spans="11:11" x14ac:dyDescent="0.2">
      <c r="K308233" s="15"/>
    </row>
    <row r="308259" spans="11:11" x14ac:dyDescent="0.2">
      <c r="K308259" s="15"/>
    </row>
    <row r="308285" spans="11:11" x14ac:dyDescent="0.2">
      <c r="K308285" s="15"/>
    </row>
    <row r="308311" spans="11:11" x14ac:dyDescent="0.2">
      <c r="K308311" s="15"/>
    </row>
    <row r="308337" spans="11:11" x14ac:dyDescent="0.2">
      <c r="K308337" s="15"/>
    </row>
    <row r="308363" spans="11:11" x14ac:dyDescent="0.2">
      <c r="K308363" s="15"/>
    </row>
    <row r="308389" spans="11:11" x14ac:dyDescent="0.2">
      <c r="K308389" s="15"/>
    </row>
    <row r="308415" spans="11:11" x14ac:dyDescent="0.2">
      <c r="K308415" s="15"/>
    </row>
    <row r="308441" spans="11:11" x14ac:dyDescent="0.2">
      <c r="K308441" s="15"/>
    </row>
    <row r="308467" spans="11:11" x14ac:dyDescent="0.2">
      <c r="K308467" s="15"/>
    </row>
    <row r="308493" spans="11:11" x14ac:dyDescent="0.2">
      <c r="K308493" s="15"/>
    </row>
    <row r="308519" spans="11:11" x14ac:dyDescent="0.2">
      <c r="K308519" s="15"/>
    </row>
    <row r="308545" spans="11:11" x14ac:dyDescent="0.2">
      <c r="K308545" s="15"/>
    </row>
    <row r="308571" spans="11:11" x14ac:dyDescent="0.2">
      <c r="K308571" s="15"/>
    </row>
    <row r="308597" spans="11:11" x14ac:dyDescent="0.2">
      <c r="K308597" s="15"/>
    </row>
    <row r="308623" spans="11:11" x14ac:dyDescent="0.2">
      <c r="K308623" s="15"/>
    </row>
    <row r="308649" spans="11:11" x14ac:dyDescent="0.2">
      <c r="K308649" s="15"/>
    </row>
    <row r="308675" spans="11:11" x14ac:dyDescent="0.2">
      <c r="K308675" s="15"/>
    </row>
    <row r="308701" spans="11:11" x14ac:dyDescent="0.2">
      <c r="K308701" s="15"/>
    </row>
    <row r="308727" spans="11:11" x14ac:dyDescent="0.2">
      <c r="K308727" s="15"/>
    </row>
    <row r="308753" spans="11:11" x14ac:dyDescent="0.2">
      <c r="K308753" s="15"/>
    </row>
    <row r="308779" spans="11:11" x14ac:dyDescent="0.2">
      <c r="K308779" s="15"/>
    </row>
    <row r="308805" spans="11:11" x14ac:dyDescent="0.2">
      <c r="K308805" s="15"/>
    </row>
    <row r="308831" spans="11:11" x14ac:dyDescent="0.2">
      <c r="K308831" s="15"/>
    </row>
    <row r="308857" spans="11:11" x14ac:dyDescent="0.2">
      <c r="K308857" s="15"/>
    </row>
    <row r="308883" spans="11:11" x14ac:dyDescent="0.2">
      <c r="K308883" s="15"/>
    </row>
    <row r="308909" spans="11:11" x14ac:dyDescent="0.2">
      <c r="K308909" s="15"/>
    </row>
    <row r="308935" spans="11:11" x14ac:dyDescent="0.2">
      <c r="K308935" s="15"/>
    </row>
    <row r="308961" spans="11:11" x14ac:dyDescent="0.2">
      <c r="K308961" s="15"/>
    </row>
    <row r="308987" spans="11:11" x14ac:dyDescent="0.2">
      <c r="K308987" s="15"/>
    </row>
    <row r="309013" spans="11:11" x14ac:dyDescent="0.2">
      <c r="K309013" s="15"/>
    </row>
    <row r="309039" spans="11:11" x14ac:dyDescent="0.2">
      <c r="K309039" s="15"/>
    </row>
    <row r="309065" spans="11:11" x14ac:dyDescent="0.2">
      <c r="K309065" s="15"/>
    </row>
    <row r="309091" spans="11:11" x14ac:dyDescent="0.2">
      <c r="K309091" s="15"/>
    </row>
    <row r="309117" spans="11:11" x14ac:dyDescent="0.2">
      <c r="K309117" s="15"/>
    </row>
    <row r="309143" spans="11:11" x14ac:dyDescent="0.2">
      <c r="K309143" s="15"/>
    </row>
    <row r="309169" spans="11:11" x14ac:dyDescent="0.2">
      <c r="K309169" s="15"/>
    </row>
    <row r="309195" spans="11:11" x14ac:dyDescent="0.2">
      <c r="K309195" s="15"/>
    </row>
    <row r="309221" spans="11:11" x14ac:dyDescent="0.2">
      <c r="K309221" s="15"/>
    </row>
    <row r="309247" spans="11:11" x14ac:dyDescent="0.2">
      <c r="K309247" s="15"/>
    </row>
    <row r="309273" spans="11:11" x14ac:dyDescent="0.2">
      <c r="K309273" s="15"/>
    </row>
    <row r="309299" spans="11:11" x14ac:dyDescent="0.2">
      <c r="K309299" s="15"/>
    </row>
    <row r="309325" spans="11:11" x14ac:dyDescent="0.2">
      <c r="K309325" s="15"/>
    </row>
    <row r="309351" spans="11:11" x14ac:dyDescent="0.2">
      <c r="K309351" s="15"/>
    </row>
    <row r="309377" spans="11:11" x14ac:dyDescent="0.2">
      <c r="K309377" s="15"/>
    </row>
    <row r="309403" spans="11:11" x14ac:dyDescent="0.2">
      <c r="K309403" s="15"/>
    </row>
    <row r="309429" spans="11:11" x14ac:dyDescent="0.2">
      <c r="K309429" s="15"/>
    </row>
    <row r="309455" spans="11:11" x14ac:dyDescent="0.2">
      <c r="K309455" s="15"/>
    </row>
    <row r="309481" spans="11:11" x14ac:dyDescent="0.2">
      <c r="K309481" s="15"/>
    </row>
    <row r="309507" spans="11:11" x14ac:dyDescent="0.2">
      <c r="K309507" s="15"/>
    </row>
    <row r="309533" spans="11:11" x14ac:dyDescent="0.2">
      <c r="K309533" s="15"/>
    </row>
    <row r="309559" spans="11:11" x14ac:dyDescent="0.2">
      <c r="K309559" s="15"/>
    </row>
    <row r="309585" spans="11:11" x14ac:dyDescent="0.2">
      <c r="K309585" s="15"/>
    </row>
    <row r="309611" spans="11:11" x14ac:dyDescent="0.2">
      <c r="K309611" s="15"/>
    </row>
    <row r="309637" spans="11:11" x14ac:dyDescent="0.2">
      <c r="K309637" s="15"/>
    </row>
    <row r="309663" spans="11:11" x14ac:dyDescent="0.2">
      <c r="K309663" s="15"/>
    </row>
    <row r="309689" spans="11:11" x14ac:dyDescent="0.2">
      <c r="K309689" s="15"/>
    </row>
    <row r="309715" spans="11:11" x14ac:dyDescent="0.2">
      <c r="K309715" s="15"/>
    </row>
    <row r="309741" spans="11:11" x14ac:dyDescent="0.2">
      <c r="K309741" s="15"/>
    </row>
    <row r="309767" spans="11:11" x14ac:dyDescent="0.2">
      <c r="K309767" s="15"/>
    </row>
    <row r="309793" spans="11:11" x14ac:dyDescent="0.2">
      <c r="K309793" s="15"/>
    </row>
    <row r="309819" spans="11:11" x14ac:dyDescent="0.2">
      <c r="K309819" s="15"/>
    </row>
    <row r="309845" spans="11:11" x14ac:dyDescent="0.2">
      <c r="K309845" s="15"/>
    </row>
    <row r="309871" spans="11:11" x14ac:dyDescent="0.2">
      <c r="K309871" s="15"/>
    </row>
    <row r="309897" spans="11:11" x14ac:dyDescent="0.2">
      <c r="K309897" s="15"/>
    </row>
    <row r="309923" spans="11:11" x14ac:dyDescent="0.2">
      <c r="K309923" s="15"/>
    </row>
    <row r="309949" spans="11:11" x14ac:dyDescent="0.2">
      <c r="K309949" s="15"/>
    </row>
    <row r="309975" spans="11:11" x14ac:dyDescent="0.2">
      <c r="K309975" s="15"/>
    </row>
    <row r="310001" spans="11:11" x14ac:dyDescent="0.2">
      <c r="K310001" s="15"/>
    </row>
    <row r="310027" spans="11:11" x14ac:dyDescent="0.2">
      <c r="K310027" s="15"/>
    </row>
    <row r="310053" spans="11:11" x14ac:dyDescent="0.2">
      <c r="K310053" s="15"/>
    </row>
    <row r="310079" spans="11:11" x14ac:dyDescent="0.2">
      <c r="K310079" s="15"/>
    </row>
    <row r="310105" spans="11:11" x14ac:dyDescent="0.2">
      <c r="K310105" s="15"/>
    </row>
    <row r="310131" spans="11:11" x14ac:dyDescent="0.2">
      <c r="K310131" s="15"/>
    </row>
    <row r="310157" spans="11:11" x14ac:dyDescent="0.2">
      <c r="K310157" s="15"/>
    </row>
    <row r="310183" spans="11:11" x14ac:dyDescent="0.2">
      <c r="K310183" s="15"/>
    </row>
    <row r="310209" spans="11:11" x14ac:dyDescent="0.2">
      <c r="K310209" s="15"/>
    </row>
    <row r="310235" spans="11:11" x14ac:dyDescent="0.2">
      <c r="K310235" s="15"/>
    </row>
    <row r="310261" spans="11:11" x14ac:dyDescent="0.2">
      <c r="K310261" s="15"/>
    </row>
    <row r="310287" spans="11:11" x14ac:dyDescent="0.2">
      <c r="K310287" s="15"/>
    </row>
    <row r="310313" spans="11:11" x14ac:dyDescent="0.2">
      <c r="K310313" s="15"/>
    </row>
    <row r="310339" spans="11:11" x14ac:dyDescent="0.2">
      <c r="K310339" s="15"/>
    </row>
    <row r="310365" spans="11:11" x14ac:dyDescent="0.2">
      <c r="K310365" s="15"/>
    </row>
    <row r="310391" spans="11:11" x14ac:dyDescent="0.2">
      <c r="K310391" s="15"/>
    </row>
    <row r="310417" spans="11:11" x14ac:dyDescent="0.2">
      <c r="K310417" s="15"/>
    </row>
    <row r="310443" spans="11:11" x14ac:dyDescent="0.2">
      <c r="K310443" s="15"/>
    </row>
    <row r="310469" spans="11:11" x14ac:dyDescent="0.2">
      <c r="K310469" s="15"/>
    </row>
    <row r="310495" spans="11:11" x14ac:dyDescent="0.2">
      <c r="K310495" s="15"/>
    </row>
    <row r="310521" spans="11:11" x14ac:dyDescent="0.2">
      <c r="K310521" s="15"/>
    </row>
    <row r="310547" spans="11:11" x14ac:dyDescent="0.2">
      <c r="K310547" s="15"/>
    </row>
    <row r="310573" spans="11:11" x14ac:dyDescent="0.2">
      <c r="K310573" s="15"/>
    </row>
    <row r="310599" spans="11:11" x14ac:dyDescent="0.2">
      <c r="K310599" s="15"/>
    </row>
    <row r="310625" spans="11:11" x14ac:dyDescent="0.2">
      <c r="K310625" s="15"/>
    </row>
    <row r="310651" spans="11:11" x14ac:dyDescent="0.2">
      <c r="K310651" s="15"/>
    </row>
    <row r="310677" spans="11:11" x14ac:dyDescent="0.2">
      <c r="K310677" s="15"/>
    </row>
    <row r="310703" spans="11:11" x14ac:dyDescent="0.2">
      <c r="K310703" s="15"/>
    </row>
    <row r="310729" spans="11:11" x14ac:dyDescent="0.2">
      <c r="K310729" s="15"/>
    </row>
    <row r="310755" spans="11:11" x14ac:dyDescent="0.2">
      <c r="K310755" s="15"/>
    </row>
    <row r="310781" spans="11:11" x14ac:dyDescent="0.2">
      <c r="K310781" s="15"/>
    </row>
    <row r="310807" spans="11:11" x14ac:dyDescent="0.2">
      <c r="K310807" s="15"/>
    </row>
    <row r="310833" spans="11:11" x14ac:dyDescent="0.2">
      <c r="K310833" s="15"/>
    </row>
    <row r="310859" spans="11:11" x14ac:dyDescent="0.2">
      <c r="K310859" s="15"/>
    </row>
    <row r="310885" spans="11:11" x14ac:dyDescent="0.2">
      <c r="K310885" s="15"/>
    </row>
    <row r="310911" spans="11:11" x14ac:dyDescent="0.2">
      <c r="K310911" s="15"/>
    </row>
    <row r="310937" spans="11:11" x14ac:dyDescent="0.2">
      <c r="K310937" s="15"/>
    </row>
    <row r="310963" spans="11:11" x14ac:dyDescent="0.2">
      <c r="K310963" s="15"/>
    </row>
    <row r="310989" spans="11:11" x14ac:dyDescent="0.2">
      <c r="K310989" s="15"/>
    </row>
    <row r="311015" spans="11:11" x14ac:dyDescent="0.2">
      <c r="K311015" s="15"/>
    </row>
    <row r="311041" spans="11:11" x14ac:dyDescent="0.2">
      <c r="K311041" s="15"/>
    </row>
    <row r="311067" spans="11:11" x14ac:dyDescent="0.2">
      <c r="K311067" s="15"/>
    </row>
    <row r="311093" spans="11:11" x14ac:dyDescent="0.2">
      <c r="K311093" s="15"/>
    </row>
    <row r="311119" spans="11:11" x14ac:dyDescent="0.2">
      <c r="K311119" s="15"/>
    </row>
    <row r="311145" spans="11:11" x14ac:dyDescent="0.2">
      <c r="K311145" s="15"/>
    </row>
    <row r="311171" spans="11:11" x14ac:dyDescent="0.2">
      <c r="K311171" s="15"/>
    </row>
    <row r="311197" spans="11:11" x14ac:dyDescent="0.2">
      <c r="K311197" s="15"/>
    </row>
    <row r="311223" spans="11:11" x14ac:dyDescent="0.2">
      <c r="K311223" s="15"/>
    </row>
    <row r="311249" spans="11:11" x14ac:dyDescent="0.2">
      <c r="K311249" s="15"/>
    </row>
    <row r="311275" spans="11:11" x14ac:dyDescent="0.2">
      <c r="K311275" s="15"/>
    </row>
    <row r="311301" spans="11:11" x14ac:dyDescent="0.2">
      <c r="K311301" s="15"/>
    </row>
    <row r="311327" spans="11:11" x14ac:dyDescent="0.2">
      <c r="K311327" s="15"/>
    </row>
    <row r="311353" spans="11:11" x14ac:dyDescent="0.2">
      <c r="K311353" s="15"/>
    </row>
    <row r="311379" spans="11:11" x14ac:dyDescent="0.2">
      <c r="K311379" s="15"/>
    </row>
    <row r="311405" spans="11:11" x14ac:dyDescent="0.2">
      <c r="K311405" s="15"/>
    </row>
    <row r="311431" spans="11:11" x14ac:dyDescent="0.2">
      <c r="K311431" s="15"/>
    </row>
    <row r="311457" spans="11:11" x14ac:dyDescent="0.2">
      <c r="K311457" s="15"/>
    </row>
    <row r="311483" spans="11:11" x14ac:dyDescent="0.2">
      <c r="K311483" s="15"/>
    </row>
    <row r="311509" spans="11:11" x14ac:dyDescent="0.2">
      <c r="K311509" s="15"/>
    </row>
    <row r="311535" spans="11:11" x14ac:dyDescent="0.2">
      <c r="K311535" s="15"/>
    </row>
    <row r="311561" spans="11:11" x14ac:dyDescent="0.2">
      <c r="K311561" s="15"/>
    </row>
    <row r="311587" spans="11:11" x14ac:dyDescent="0.2">
      <c r="K311587" s="15"/>
    </row>
    <row r="311613" spans="11:11" x14ac:dyDescent="0.2">
      <c r="K311613" s="15"/>
    </row>
    <row r="311639" spans="11:11" x14ac:dyDescent="0.2">
      <c r="K311639" s="15"/>
    </row>
    <row r="311665" spans="11:11" x14ac:dyDescent="0.2">
      <c r="K311665" s="15"/>
    </row>
    <row r="311691" spans="11:11" x14ac:dyDescent="0.2">
      <c r="K311691" s="15"/>
    </row>
    <row r="311717" spans="11:11" x14ac:dyDescent="0.2">
      <c r="K311717" s="15"/>
    </row>
    <row r="311743" spans="11:11" x14ac:dyDescent="0.2">
      <c r="K311743" s="15"/>
    </row>
    <row r="311769" spans="11:11" x14ac:dyDescent="0.2">
      <c r="K311769" s="15"/>
    </row>
    <row r="311795" spans="11:11" x14ac:dyDescent="0.2">
      <c r="K311795" s="15"/>
    </row>
    <row r="311821" spans="11:11" x14ac:dyDescent="0.2">
      <c r="K311821" s="15"/>
    </row>
    <row r="311847" spans="11:11" x14ac:dyDescent="0.2">
      <c r="K311847" s="15"/>
    </row>
    <row r="311873" spans="11:11" x14ac:dyDescent="0.2">
      <c r="K311873" s="15"/>
    </row>
    <row r="311899" spans="11:11" x14ac:dyDescent="0.2">
      <c r="K311899" s="15"/>
    </row>
    <row r="311925" spans="11:11" x14ac:dyDescent="0.2">
      <c r="K311925" s="15"/>
    </row>
    <row r="311951" spans="11:11" x14ac:dyDescent="0.2">
      <c r="K311951" s="15"/>
    </row>
    <row r="311977" spans="11:11" x14ac:dyDescent="0.2">
      <c r="K311977" s="15"/>
    </row>
    <row r="312003" spans="11:11" x14ac:dyDescent="0.2">
      <c r="K312003" s="15"/>
    </row>
    <row r="312029" spans="11:11" x14ac:dyDescent="0.2">
      <c r="K312029" s="15"/>
    </row>
    <row r="312055" spans="11:11" x14ac:dyDescent="0.2">
      <c r="K312055" s="15"/>
    </row>
    <row r="312081" spans="11:11" x14ac:dyDescent="0.2">
      <c r="K312081" s="15"/>
    </row>
    <row r="312107" spans="11:11" x14ac:dyDescent="0.2">
      <c r="K312107" s="15"/>
    </row>
    <row r="312133" spans="11:11" x14ac:dyDescent="0.2">
      <c r="K312133" s="15"/>
    </row>
    <row r="312159" spans="11:11" x14ac:dyDescent="0.2">
      <c r="K312159" s="15"/>
    </row>
    <row r="312185" spans="11:11" x14ac:dyDescent="0.2">
      <c r="K312185" s="15"/>
    </row>
    <row r="312211" spans="11:11" x14ac:dyDescent="0.2">
      <c r="K312211" s="15"/>
    </row>
    <row r="312237" spans="11:11" x14ac:dyDescent="0.2">
      <c r="K312237" s="15"/>
    </row>
    <row r="312263" spans="11:11" x14ac:dyDescent="0.2">
      <c r="K312263" s="15"/>
    </row>
    <row r="312289" spans="11:11" x14ac:dyDescent="0.2">
      <c r="K312289" s="15"/>
    </row>
    <row r="312315" spans="11:11" x14ac:dyDescent="0.2">
      <c r="K312315" s="15"/>
    </row>
    <row r="312341" spans="11:11" x14ac:dyDescent="0.2">
      <c r="K312341" s="15"/>
    </row>
    <row r="312367" spans="11:11" x14ac:dyDescent="0.2">
      <c r="K312367" s="15"/>
    </row>
    <row r="312393" spans="11:11" x14ac:dyDescent="0.2">
      <c r="K312393" s="15"/>
    </row>
    <row r="312419" spans="11:11" x14ac:dyDescent="0.2">
      <c r="K312419" s="15"/>
    </row>
    <row r="312445" spans="11:11" x14ac:dyDescent="0.2">
      <c r="K312445" s="15"/>
    </row>
    <row r="312471" spans="11:11" x14ac:dyDescent="0.2">
      <c r="K312471" s="15"/>
    </row>
    <row r="312497" spans="11:11" x14ac:dyDescent="0.2">
      <c r="K312497" s="15"/>
    </row>
    <row r="312523" spans="11:11" x14ac:dyDescent="0.2">
      <c r="K312523" s="15"/>
    </row>
    <row r="312549" spans="11:11" x14ac:dyDescent="0.2">
      <c r="K312549" s="15"/>
    </row>
    <row r="312575" spans="11:11" x14ac:dyDescent="0.2">
      <c r="K312575" s="15"/>
    </row>
    <row r="312601" spans="11:11" x14ac:dyDescent="0.2">
      <c r="K312601" s="15"/>
    </row>
    <row r="312627" spans="11:11" x14ac:dyDescent="0.2">
      <c r="K312627" s="15"/>
    </row>
    <row r="312653" spans="11:11" x14ac:dyDescent="0.2">
      <c r="K312653" s="15"/>
    </row>
    <row r="312679" spans="11:11" x14ac:dyDescent="0.2">
      <c r="K312679" s="15"/>
    </row>
    <row r="312705" spans="11:11" x14ac:dyDescent="0.2">
      <c r="K312705" s="15"/>
    </row>
    <row r="312731" spans="11:11" x14ac:dyDescent="0.2">
      <c r="K312731" s="15"/>
    </row>
    <row r="312757" spans="11:11" x14ac:dyDescent="0.2">
      <c r="K312757" s="15"/>
    </row>
    <row r="312783" spans="11:11" x14ac:dyDescent="0.2">
      <c r="K312783" s="15"/>
    </row>
    <row r="312809" spans="11:11" x14ac:dyDescent="0.2">
      <c r="K312809" s="15"/>
    </row>
    <row r="312835" spans="11:11" x14ac:dyDescent="0.2">
      <c r="K312835" s="15"/>
    </row>
    <row r="312861" spans="11:11" x14ac:dyDescent="0.2">
      <c r="K312861" s="15"/>
    </row>
    <row r="312887" spans="11:11" x14ac:dyDescent="0.2">
      <c r="K312887" s="15"/>
    </row>
    <row r="312913" spans="11:11" x14ac:dyDescent="0.2">
      <c r="K312913" s="15"/>
    </row>
    <row r="312939" spans="11:11" x14ac:dyDescent="0.2">
      <c r="K312939" s="15"/>
    </row>
    <row r="312965" spans="11:11" x14ac:dyDescent="0.2">
      <c r="K312965" s="15"/>
    </row>
    <row r="312991" spans="11:11" x14ac:dyDescent="0.2">
      <c r="K312991" s="15"/>
    </row>
    <row r="313017" spans="11:11" x14ac:dyDescent="0.2">
      <c r="K313017" s="15"/>
    </row>
    <row r="313043" spans="11:11" x14ac:dyDescent="0.2">
      <c r="K313043" s="15"/>
    </row>
    <row r="313069" spans="11:11" x14ac:dyDescent="0.2">
      <c r="K313069" s="15"/>
    </row>
    <row r="313095" spans="11:11" x14ac:dyDescent="0.2">
      <c r="K313095" s="15"/>
    </row>
    <row r="313121" spans="11:11" x14ac:dyDescent="0.2">
      <c r="K313121" s="15"/>
    </row>
    <row r="313147" spans="11:11" x14ac:dyDescent="0.2">
      <c r="K313147" s="15"/>
    </row>
    <row r="313173" spans="11:11" x14ac:dyDescent="0.2">
      <c r="K313173" s="15"/>
    </row>
    <row r="313199" spans="11:11" x14ac:dyDescent="0.2">
      <c r="K313199" s="15"/>
    </row>
    <row r="313225" spans="11:11" x14ac:dyDescent="0.2">
      <c r="K313225" s="15"/>
    </row>
    <row r="313251" spans="11:11" x14ac:dyDescent="0.2">
      <c r="K313251" s="15"/>
    </row>
    <row r="313277" spans="11:11" x14ac:dyDescent="0.2">
      <c r="K313277" s="15"/>
    </row>
    <row r="313303" spans="11:11" x14ac:dyDescent="0.2">
      <c r="K313303" s="15"/>
    </row>
    <row r="313329" spans="11:11" x14ac:dyDescent="0.2">
      <c r="K313329" s="15"/>
    </row>
    <row r="313355" spans="11:11" x14ac:dyDescent="0.2">
      <c r="K313355" s="15"/>
    </row>
    <row r="313381" spans="11:11" x14ac:dyDescent="0.2">
      <c r="K313381" s="15"/>
    </row>
    <row r="313407" spans="11:11" x14ac:dyDescent="0.2">
      <c r="K313407" s="15"/>
    </row>
    <row r="313433" spans="11:11" x14ac:dyDescent="0.2">
      <c r="K313433" s="15"/>
    </row>
    <row r="313459" spans="11:11" x14ac:dyDescent="0.2">
      <c r="K313459" s="15"/>
    </row>
    <row r="313485" spans="11:11" x14ac:dyDescent="0.2">
      <c r="K313485" s="15"/>
    </row>
    <row r="313511" spans="11:11" x14ac:dyDescent="0.2">
      <c r="K313511" s="15"/>
    </row>
    <row r="313537" spans="11:11" x14ac:dyDescent="0.2">
      <c r="K313537" s="15"/>
    </row>
    <row r="313563" spans="11:11" x14ac:dyDescent="0.2">
      <c r="K313563" s="15"/>
    </row>
    <row r="313589" spans="11:11" x14ac:dyDescent="0.2">
      <c r="K313589" s="15"/>
    </row>
    <row r="313615" spans="11:11" x14ac:dyDescent="0.2">
      <c r="K313615" s="15"/>
    </row>
    <row r="313641" spans="11:11" x14ac:dyDescent="0.2">
      <c r="K313641" s="15"/>
    </row>
    <row r="313667" spans="11:11" x14ac:dyDescent="0.2">
      <c r="K313667" s="15"/>
    </row>
    <row r="313693" spans="11:11" x14ac:dyDescent="0.2">
      <c r="K313693" s="15"/>
    </row>
    <row r="313719" spans="11:11" x14ac:dyDescent="0.2">
      <c r="K313719" s="15"/>
    </row>
    <row r="313745" spans="11:11" x14ac:dyDescent="0.2">
      <c r="K313745" s="15"/>
    </row>
    <row r="313771" spans="11:11" x14ac:dyDescent="0.2">
      <c r="K313771" s="15"/>
    </row>
    <row r="313797" spans="11:11" x14ac:dyDescent="0.2">
      <c r="K313797" s="15"/>
    </row>
    <row r="313823" spans="11:11" x14ac:dyDescent="0.2">
      <c r="K313823" s="15"/>
    </row>
    <row r="313849" spans="11:11" x14ac:dyDescent="0.2">
      <c r="K313849" s="15"/>
    </row>
    <row r="313875" spans="11:11" x14ac:dyDescent="0.2">
      <c r="K313875" s="15"/>
    </row>
    <row r="313901" spans="11:11" x14ac:dyDescent="0.2">
      <c r="K313901" s="15"/>
    </row>
    <row r="313927" spans="11:11" x14ac:dyDescent="0.2">
      <c r="K313927" s="15"/>
    </row>
    <row r="313953" spans="11:11" x14ac:dyDescent="0.2">
      <c r="K313953" s="15"/>
    </row>
    <row r="313979" spans="11:11" x14ac:dyDescent="0.2">
      <c r="K313979" s="15"/>
    </row>
    <row r="314005" spans="11:11" x14ac:dyDescent="0.2">
      <c r="K314005" s="15"/>
    </row>
    <row r="314031" spans="11:11" x14ac:dyDescent="0.2">
      <c r="K314031" s="15"/>
    </row>
    <row r="314057" spans="11:11" x14ac:dyDescent="0.2">
      <c r="K314057" s="15"/>
    </row>
    <row r="314083" spans="11:11" x14ac:dyDescent="0.2">
      <c r="K314083" s="15"/>
    </row>
    <row r="314109" spans="11:11" x14ac:dyDescent="0.2">
      <c r="K314109" s="15"/>
    </row>
    <row r="314135" spans="11:11" x14ac:dyDescent="0.2">
      <c r="K314135" s="15"/>
    </row>
    <row r="314161" spans="11:11" x14ac:dyDescent="0.2">
      <c r="K314161" s="15"/>
    </row>
    <row r="314187" spans="11:11" x14ac:dyDescent="0.2">
      <c r="K314187" s="15"/>
    </row>
    <row r="314213" spans="11:11" x14ac:dyDescent="0.2">
      <c r="K314213" s="15"/>
    </row>
    <row r="314239" spans="11:11" x14ac:dyDescent="0.2">
      <c r="K314239" s="15"/>
    </row>
    <row r="314265" spans="11:11" x14ac:dyDescent="0.2">
      <c r="K314265" s="15"/>
    </row>
    <row r="314291" spans="11:11" x14ac:dyDescent="0.2">
      <c r="K314291" s="15"/>
    </row>
    <row r="314317" spans="11:11" x14ac:dyDescent="0.2">
      <c r="K314317" s="15"/>
    </row>
    <row r="314343" spans="11:11" x14ac:dyDescent="0.2">
      <c r="K314343" s="15"/>
    </row>
    <row r="314369" spans="11:11" x14ac:dyDescent="0.2">
      <c r="K314369" s="15"/>
    </row>
    <row r="314395" spans="11:11" x14ac:dyDescent="0.2">
      <c r="K314395" s="15"/>
    </row>
    <row r="314421" spans="11:11" x14ac:dyDescent="0.2">
      <c r="K314421" s="15"/>
    </row>
    <row r="314447" spans="11:11" x14ac:dyDescent="0.2">
      <c r="K314447" s="15"/>
    </row>
    <row r="314473" spans="11:11" x14ac:dyDescent="0.2">
      <c r="K314473" s="15"/>
    </row>
    <row r="314499" spans="11:11" x14ac:dyDescent="0.2">
      <c r="K314499" s="15"/>
    </row>
    <row r="314525" spans="11:11" x14ac:dyDescent="0.2">
      <c r="K314525" s="15"/>
    </row>
    <row r="314551" spans="11:11" x14ac:dyDescent="0.2">
      <c r="K314551" s="15"/>
    </row>
    <row r="314577" spans="11:11" x14ac:dyDescent="0.2">
      <c r="K314577" s="15"/>
    </row>
    <row r="314603" spans="11:11" x14ac:dyDescent="0.2">
      <c r="K314603" s="15"/>
    </row>
    <row r="314629" spans="11:11" x14ac:dyDescent="0.2">
      <c r="K314629" s="15"/>
    </row>
    <row r="314655" spans="11:11" x14ac:dyDescent="0.2">
      <c r="K314655" s="15"/>
    </row>
    <row r="314681" spans="11:11" x14ac:dyDescent="0.2">
      <c r="K314681" s="15"/>
    </row>
    <row r="314707" spans="11:11" x14ac:dyDescent="0.2">
      <c r="K314707" s="15"/>
    </row>
    <row r="314733" spans="11:11" x14ac:dyDescent="0.2">
      <c r="K314733" s="15"/>
    </row>
    <row r="314759" spans="11:11" x14ac:dyDescent="0.2">
      <c r="K314759" s="15"/>
    </row>
    <row r="314785" spans="11:11" x14ac:dyDescent="0.2">
      <c r="K314785" s="15"/>
    </row>
    <row r="314811" spans="11:11" x14ac:dyDescent="0.2">
      <c r="K314811" s="15"/>
    </row>
    <row r="314837" spans="11:11" x14ac:dyDescent="0.2">
      <c r="K314837" s="15"/>
    </row>
    <row r="314863" spans="11:11" x14ac:dyDescent="0.2">
      <c r="K314863" s="15"/>
    </row>
    <row r="314889" spans="11:11" x14ac:dyDescent="0.2">
      <c r="K314889" s="15"/>
    </row>
    <row r="314915" spans="11:11" x14ac:dyDescent="0.2">
      <c r="K314915" s="15"/>
    </row>
    <row r="314941" spans="11:11" x14ac:dyDescent="0.2">
      <c r="K314941" s="15"/>
    </row>
    <row r="314967" spans="11:11" x14ac:dyDescent="0.2">
      <c r="K314967" s="15"/>
    </row>
    <row r="314993" spans="11:11" x14ac:dyDescent="0.2">
      <c r="K314993" s="15"/>
    </row>
    <row r="315019" spans="11:11" x14ac:dyDescent="0.2">
      <c r="K315019" s="15"/>
    </row>
    <row r="315045" spans="11:11" x14ac:dyDescent="0.2">
      <c r="K315045" s="15"/>
    </row>
    <row r="315071" spans="11:11" x14ac:dyDescent="0.2">
      <c r="K315071" s="15"/>
    </row>
    <row r="315097" spans="11:11" x14ac:dyDescent="0.2">
      <c r="K315097" s="15"/>
    </row>
    <row r="315123" spans="11:11" x14ac:dyDescent="0.2">
      <c r="K315123" s="15"/>
    </row>
    <row r="315149" spans="11:11" x14ac:dyDescent="0.2">
      <c r="K315149" s="15"/>
    </row>
    <row r="315175" spans="11:11" x14ac:dyDescent="0.2">
      <c r="K315175" s="15"/>
    </row>
    <row r="315201" spans="11:11" x14ac:dyDescent="0.2">
      <c r="K315201" s="15"/>
    </row>
    <row r="315227" spans="11:11" x14ac:dyDescent="0.2">
      <c r="K315227" s="15"/>
    </row>
    <row r="315253" spans="11:11" x14ac:dyDescent="0.2">
      <c r="K315253" s="15"/>
    </row>
    <row r="315279" spans="11:11" x14ac:dyDescent="0.2">
      <c r="K315279" s="15"/>
    </row>
    <row r="315305" spans="11:11" x14ac:dyDescent="0.2">
      <c r="K315305" s="15"/>
    </row>
    <row r="315331" spans="11:11" x14ac:dyDescent="0.2">
      <c r="K315331" s="15"/>
    </row>
    <row r="315357" spans="11:11" x14ac:dyDescent="0.2">
      <c r="K315357" s="15"/>
    </row>
    <row r="315383" spans="11:11" x14ac:dyDescent="0.2">
      <c r="K315383" s="15"/>
    </row>
    <row r="315409" spans="11:11" x14ac:dyDescent="0.2">
      <c r="K315409" s="15"/>
    </row>
    <row r="315435" spans="11:11" x14ac:dyDescent="0.2">
      <c r="K315435" s="15"/>
    </row>
    <row r="315461" spans="11:11" x14ac:dyDescent="0.2">
      <c r="K315461" s="15"/>
    </row>
    <row r="315487" spans="11:11" x14ac:dyDescent="0.2">
      <c r="K315487" s="15"/>
    </row>
    <row r="315513" spans="11:11" x14ac:dyDescent="0.2">
      <c r="K315513" s="15"/>
    </row>
    <row r="315539" spans="11:11" x14ac:dyDescent="0.2">
      <c r="K315539" s="15"/>
    </row>
    <row r="315565" spans="11:11" x14ac:dyDescent="0.2">
      <c r="K315565" s="15"/>
    </row>
    <row r="315591" spans="11:11" x14ac:dyDescent="0.2">
      <c r="K315591" s="15"/>
    </row>
    <row r="315617" spans="11:11" x14ac:dyDescent="0.2">
      <c r="K315617" s="15"/>
    </row>
    <row r="315643" spans="11:11" x14ac:dyDescent="0.2">
      <c r="K315643" s="15"/>
    </row>
    <row r="315669" spans="11:11" x14ac:dyDescent="0.2">
      <c r="K315669" s="15"/>
    </row>
    <row r="315695" spans="11:11" x14ac:dyDescent="0.2">
      <c r="K315695" s="15"/>
    </row>
    <row r="315721" spans="11:11" x14ac:dyDescent="0.2">
      <c r="K315721" s="15"/>
    </row>
    <row r="315747" spans="11:11" x14ac:dyDescent="0.2">
      <c r="K315747" s="15"/>
    </row>
    <row r="315773" spans="11:11" x14ac:dyDescent="0.2">
      <c r="K315773" s="15"/>
    </row>
    <row r="315799" spans="11:11" x14ac:dyDescent="0.2">
      <c r="K315799" s="15"/>
    </row>
    <row r="315825" spans="11:11" x14ac:dyDescent="0.2">
      <c r="K315825" s="15"/>
    </row>
    <row r="315851" spans="11:11" x14ac:dyDescent="0.2">
      <c r="K315851" s="15"/>
    </row>
    <row r="315877" spans="11:11" x14ac:dyDescent="0.2">
      <c r="K315877" s="15"/>
    </row>
    <row r="315903" spans="11:11" x14ac:dyDescent="0.2">
      <c r="K315903" s="15"/>
    </row>
    <row r="315929" spans="11:11" x14ac:dyDescent="0.2">
      <c r="K315929" s="15"/>
    </row>
    <row r="315955" spans="11:11" x14ac:dyDescent="0.2">
      <c r="K315955" s="15"/>
    </row>
    <row r="315981" spans="11:11" x14ac:dyDescent="0.2">
      <c r="K315981" s="15"/>
    </row>
    <row r="316007" spans="11:11" x14ac:dyDescent="0.2">
      <c r="K316007" s="15"/>
    </row>
    <row r="316033" spans="11:11" x14ac:dyDescent="0.2">
      <c r="K316033" s="15"/>
    </row>
    <row r="316059" spans="11:11" x14ac:dyDescent="0.2">
      <c r="K316059" s="15"/>
    </row>
    <row r="316085" spans="11:11" x14ac:dyDescent="0.2">
      <c r="K316085" s="15"/>
    </row>
    <row r="316111" spans="11:11" x14ac:dyDescent="0.2">
      <c r="K316111" s="15"/>
    </row>
    <row r="316137" spans="11:11" x14ac:dyDescent="0.2">
      <c r="K316137" s="15"/>
    </row>
    <row r="316163" spans="11:11" x14ac:dyDescent="0.2">
      <c r="K316163" s="15"/>
    </row>
    <row r="316189" spans="11:11" x14ac:dyDescent="0.2">
      <c r="K316189" s="15"/>
    </row>
    <row r="316215" spans="11:11" x14ac:dyDescent="0.2">
      <c r="K316215" s="15"/>
    </row>
    <row r="316241" spans="11:11" x14ac:dyDescent="0.2">
      <c r="K316241" s="15"/>
    </row>
    <row r="316267" spans="11:11" x14ac:dyDescent="0.2">
      <c r="K316267" s="15"/>
    </row>
    <row r="316293" spans="11:11" x14ac:dyDescent="0.2">
      <c r="K316293" s="15"/>
    </row>
    <row r="316319" spans="11:11" x14ac:dyDescent="0.2">
      <c r="K316319" s="15"/>
    </row>
    <row r="316345" spans="11:11" x14ac:dyDescent="0.2">
      <c r="K316345" s="15"/>
    </row>
    <row r="316371" spans="11:11" x14ac:dyDescent="0.2">
      <c r="K316371" s="15"/>
    </row>
    <row r="316397" spans="11:11" x14ac:dyDescent="0.2">
      <c r="K316397" s="15"/>
    </row>
    <row r="316423" spans="11:11" x14ac:dyDescent="0.2">
      <c r="K316423" s="15"/>
    </row>
    <row r="316449" spans="11:11" x14ac:dyDescent="0.2">
      <c r="K316449" s="15"/>
    </row>
    <row r="316475" spans="11:11" x14ac:dyDescent="0.2">
      <c r="K316475" s="15"/>
    </row>
    <row r="316501" spans="11:11" x14ac:dyDescent="0.2">
      <c r="K316501" s="15"/>
    </row>
    <row r="316527" spans="11:11" x14ac:dyDescent="0.2">
      <c r="K316527" s="15"/>
    </row>
    <row r="316553" spans="11:11" x14ac:dyDescent="0.2">
      <c r="K316553" s="15"/>
    </row>
    <row r="316579" spans="11:11" x14ac:dyDescent="0.2">
      <c r="K316579" s="15"/>
    </row>
    <row r="316605" spans="11:11" x14ac:dyDescent="0.2">
      <c r="K316605" s="15"/>
    </row>
    <row r="316631" spans="11:11" x14ac:dyDescent="0.2">
      <c r="K316631" s="15"/>
    </row>
    <row r="316657" spans="11:11" x14ac:dyDescent="0.2">
      <c r="K316657" s="15"/>
    </row>
    <row r="316683" spans="11:11" x14ac:dyDescent="0.2">
      <c r="K316683" s="15"/>
    </row>
    <row r="316709" spans="11:11" x14ac:dyDescent="0.2">
      <c r="K316709" s="15"/>
    </row>
    <row r="316735" spans="11:11" x14ac:dyDescent="0.2">
      <c r="K316735" s="15"/>
    </row>
    <row r="316761" spans="11:11" x14ac:dyDescent="0.2">
      <c r="K316761" s="15"/>
    </row>
    <row r="316787" spans="11:11" x14ac:dyDescent="0.2">
      <c r="K316787" s="15"/>
    </row>
    <row r="316813" spans="11:11" x14ac:dyDescent="0.2">
      <c r="K316813" s="15"/>
    </row>
    <row r="316839" spans="11:11" x14ac:dyDescent="0.2">
      <c r="K316839" s="15"/>
    </row>
    <row r="316865" spans="11:11" x14ac:dyDescent="0.2">
      <c r="K316865" s="15"/>
    </row>
    <row r="316891" spans="11:11" x14ac:dyDescent="0.2">
      <c r="K316891" s="15"/>
    </row>
    <row r="316917" spans="11:11" x14ac:dyDescent="0.2">
      <c r="K316917" s="15"/>
    </row>
    <row r="316943" spans="11:11" x14ac:dyDescent="0.2">
      <c r="K316943" s="15"/>
    </row>
    <row r="316969" spans="11:11" x14ac:dyDescent="0.2">
      <c r="K316969" s="15"/>
    </row>
    <row r="316995" spans="11:11" x14ac:dyDescent="0.2">
      <c r="K316995" s="15"/>
    </row>
    <row r="317021" spans="11:11" x14ac:dyDescent="0.2">
      <c r="K317021" s="15"/>
    </row>
    <row r="317047" spans="11:11" x14ac:dyDescent="0.2">
      <c r="K317047" s="15"/>
    </row>
    <row r="317073" spans="11:11" x14ac:dyDescent="0.2">
      <c r="K317073" s="15"/>
    </row>
    <row r="317099" spans="11:11" x14ac:dyDescent="0.2">
      <c r="K317099" s="15"/>
    </row>
    <row r="317125" spans="11:11" x14ac:dyDescent="0.2">
      <c r="K317125" s="15"/>
    </row>
    <row r="317151" spans="11:11" x14ac:dyDescent="0.2">
      <c r="K317151" s="15"/>
    </row>
    <row r="317177" spans="11:11" x14ac:dyDescent="0.2">
      <c r="K317177" s="15"/>
    </row>
    <row r="317203" spans="11:11" x14ac:dyDescent="0.2">
      <c r="K317203" s="15"/>
    </row>
    <row r="317229" spans="11:11" x14ac:dyDescent="0.2">
      <c r="K317229" s="15"/>
    </row>
    <row r="317255" spans="11:11" x14ac:dyDescent="0.2">
      <c r="K317255" s="15"/>
    </row>
    <row r="317281" spans="11:11" x14ac:dyDescent="0.2">
      <c r="K317281" s="15"/>
    </row>
    <row r="317307" spans="11:11" x14ac:dyDescent="0.2">
      <c r="K317307" s="15"/>
    </row>
    <row r="317333" spans="11:11" x14ac:dyDescent="0.2">
      <c r="K317333" s="15"/>
    </row>
    <row r="317359" spans="11:11" x14ac:dyDescent="0.2">
      <c r="K317359" s="15"/>
    </row>
    <row r="317385" spans="11:11" x14ac:dyDescent="0.2">
      <c r="K317385" s="15"/>
    </row>
    <row r="317411" spans="11:11" x14ac:dyDescent="0.2">
      <c r="K317411" s="15"/>
    </row>
    <row r="317437" spans="11:11" x14ac:dyDescent="0.2">
      <c r="K317437" s="15"/>
    </row>
    <row r="317463" spans="11:11" x14ac:dyDescent="0.2">
      <c r="K317463" s="15"/>
    </row>
    <row r="317489" spans="11:11" x14ac:dyDescent="0.2">
      <c r="K317489" s="15"/>
    </row>
    <row r="317515" spans="11:11" x14ac:dyDescent="0.2">
      <c r="K317515" s="15"/>
    </row>
    <row r="317541" spans="11:11" x14ac:dyDescent="0.2">
      <c r="K317541" s="15"/>
    </row>
    <row r="317567" spans="11:11" x14ac:dyDescent="0.2">
      <c r="K317567" s="15"/>
    </row>
    <row r="317593" spans="11:11" x14ac:dyDescent="0.2">
      <c r="K317593" s="15"/>
    </row>
    <row r="317619" spans="11:11" x14ac:dyDescent="0.2">
      <c r="K317619" s="15"/>
    </row>
    <row r="317645" spans="11:11" x14ac:dyDescent="0.2">
      <c r="K317645" s="15"/>
    </row>
    <row r="317671" spans="11:11" x14ac:dyDescent="0.2">
      <c r="K317671" s="15"/>
    </row>
    <row r="317697" spans="11:11" x14ac:dyDescent="0.2">
      <c r="K317697" s="15"/>
    </row>
    <row r="317723" spans="11:11" x14ac:dyDescent="0.2">
      <c r="K317723" s="15"/>
    </row>
    <row r="317749" spans="11:11" x14ac:dyDescent="0.2">
      <c r="K317749" s="15"/>
    </row>
    <row r="317775" spans="11:11" x14ac:dyDescent="0.2">
      <c r="K317775" s="15"/>
    </row>
    <row r="317801" spans="11:11" x14ac:dyDescent="0.2">
      <c r="K317801" s="15"/>
    </row>
    <row r="317827" spans="11:11" x14ac:dyDescent="0.2">
      <c r="K317827" s="15"/>
    </row>
    <row r="317853" spans="11:11" x14ac:dyDescent="0.2">
      <c r="K317853" s="15"/>
    </row>
    <row r="317879" spans="11:11" x14ac:dyDescent="0.2">
      <c r="K317879" s="15"/>
    </row>
    <row r="317905" spans="11:11" x14ac:dyDescent="0.2">
      <c r="K317905" s="15"/>
    </row>
    <row r="317931" spans="11:11" x14ac:dyDescent="0.2">
      <c r="K317931" s="15"/>
    </row>
    <row r="317957" spans="11:11" x14ac:dyDescent="0.2">
      <c r="K317957" s="15"/>
    </row>
    <row r="317983" spans="11:11" x14ac:dyDescent="0.2">
      <c r="K317983" s="15"/>
    </row>
    <row r="318009" spans="11:11" x14ac:dyDescent="0.2">
      <c r="K318009" s="15"/>
    </row>
    <row r="318035" spans="11:11" x14ac:dyDescent="0.2">
      <c r="K318035" s="15"/>
    </row>
    <row r="318061" spans="11:11" x14ac:dyDescent="0.2">
      <c r="K318061" s="15"/>
    </row>
    <row r="318087" spans="11:11" x14ac:dyDescent="0.2">
      <c r="K318087" s="15"/>
    </row>
    <row r="318113" spans="11:11" x14ac:dyDescent="0.2">
      <c r="K318113" s="15"/>
    </row>
    <row r="318139" spans="11:11" x14ac:dyDescent="0.2">
      <c r="K318139" s="15"/>
    </row>
    <row r="318165" spans="11:11" x14ac:dyDescent="0.2">
      <c r="K318165" s="15"/>
    </row>
    <row r="318191" spans="11:11" x14ac:dyDescent="0.2">
      <c r="K318191" s="15"/>
    </row>
    <row r="318217" spans="11:11" x14ac:dyDescent="0.2">
      <c r="K318217" s="15"/>
    </row>
    <row r="318243" spans="11:11" x14ac:dyDescent="0.2">
      <c r="K318243" s="15"/>
    </row>
    <row r="318269" spans="11:11" x14ac:dyDescent="0.2">
      <c r="K318269" s="15"/>
    </row>
    <row r="318295" spans="11:11" x14ac:dyDescent="0.2">
      <c r="K318295" s="15"/>
    </row>
    <row r="318321" spans="11:11" x14ac:dyDescent="0.2">
      <c r="K318321" s="15"/>
    </row>
    <row r="318347" spans="11:11" x14ac:dyDescent="0.2">
      <c r="K318347" s="15"/>
    </row>
    <row r="318373" spans="11:11" x14ac:dyDescent="0.2">
      <c r="K318373" s="15"/>
    </row>
    <row r="318399" spans="11:11" x14ac:dyDescent="0.2">
      <c r="K318399" s="15"/>
    </row>
    <row r="318425" spans="11:11" x14ac:dyDescent="0.2">
      <c r="K318425" s="15"/>
    </row>
    <row r="318451" spans="11:11" x14ac:dyDescent="0.2">
      <c r="K318451" s="15"/>
    </row>
    <row r="318477" spans="11:11" x14ac:dyDescent="0.2">
      <c r="K318477" s="15"/>
    </row>
    <row r="318503" spans="11:11" x14ac:dyDescent="0.2">
      <c r="K318503" s="15"/>
    </row>
    <row r="318529" spans="11:11" x14ac:dyDescent="0.2">
      <c r="K318529" s="15"/>
    </row>
    <row r="318555" spans="11:11" x14ac:dyDescent="0.2">
      <c r="K318555" s="15"/>
    </row>
    <row r="318581" spans="11:11" x14ac:dyDescent="0.2">
      <c r="K318581" s="15"/>
    </row>
    <row r="318607" spans="11:11" x14ac:dyDescent="0.2">
      <c r="K318607" s="15"/>
    </row>
    <row r="318633" spans="11:11" x14ac:dyDescent="0.2">
      <c r="K318633" s="15"/>
    </row>
    <row r="318659" spans="11:11" x14ac:dyDescent="0.2">
      <c r="K318659" s="15"/>
    </row>
    <row r="318685" spans="11:11" x14ac:dyDescent="0.2">
      <c r="K318685" s="15"/>
    </row>
    <row r="318711" spans="11:11" x14ac:dyDescent="0.2">
      <c r="K318711" s="15"/>
    </row>
    <row r="318737" spans="11:11" x14ac:dyDescent="0.2">
      <c r="K318737" s="15"/>
    </row>
    <row r="318763" spans="11:11" x14ac:dyDescent="0.2">
      <c r="K318763" s="15"/>
    </row>
    <row r="318789" spans="11:11" x14ac:dyDescent="0.2">
      <c r="K318789" s="15"/>
    </row>
    <row r="318815" spans="11:11" x14ac:dyDescent="0.2">
      <c r="K318815" s="15"/>
    </row>
    <row r="318841" spans="11:11" x14ac:dyDescent="0.2">
      <c r="K318841" s="15"/>
    </row>
    <row r="318867" spans="11:11" x14ac:dyDescent="0.2">
      <c r="K318867" s="15"/>
    </row>
    <row r="318893" spans="11:11" x14ac:dyDescent="0.2">
      <c r="K318893" s="15"/>
    </row>
    <row r="318919" spans="11:11" x14ac:dyDescent="0.2">
      <c r="K318919" s="15"/>
    </row>
    <row r="318945" spans="11:11" x14ac:dyDescent="0.2">
      <c r="K318945" s="15"/>
    </row>
    <row r="318971" spans="11:11" x14ac:dyDescent="0.2">
      <c r="K318971" s="15"/>
    </row>
    <row r="318997" spans="11:11" x14ac:dyDescent="0.2">
      <c r="K318997" s="15"/>
    </row>
    <row r="319023" spans="11:11" x14ac:dyDescent="0.2">
      <c r="K319023" s="15"/>
    </row>
    <row r="319049" spans="11:11" x14ac:dyDescent="0.2">
      <c r="K319049" s="15"/>
    </row>
    <row r="319075" spans="11:11" x14ac:dyDescent="0.2">
      <c r="K319075" s="15"/>
    </row>
    <row r="319101" spans="11:11" x14ac:dyDescent="0.2">
      <c r="K319101" s="15"/>
    </row>
    <row r="319127" spans="11:11" x14ac:dyDescent="0.2">
      <c r="K319127" s="15"/>
    </row>
    <row r="319153" spans="11:11" x14ac:dyDescent="0.2">
      <c r="K319153" s="15"/>
    </row>
    <row r="319179" spans="11:11" x14ac:dyDescent="0.2">
      <c r="K319179" s="15"/>
    </row>
    <row r="319205" spans="11:11" x14ac:dyDescent="0.2">
      <c r="K319205" s="15"/>
    </row>
    <row r="319231" spans="11:11" x14ac:dyDescent="0.2">
      <c r="K319231" s="15"/>
    </row>
    <row r="319257" spans="11:11" x14ac:dyDescent="0.2">
      <c r="K319257" s="15"/>
    </row>
    <row r="319283" spans="11:11" x14ac:dyDescent="0.2">
      <c r="K319283" s="15"/>
    </row>
    <row r="319309" spans="11:11" x14ac:dyDescent="0.2">
      <c r="K319309" s="15"/>
    </row>
    <row r="319335" spans="11:11" x14ac:dyDescent="0.2">
      <c r="K319335" s="15"/>
    </row>
    <row r="319361" spans="11:11" x14ac:dyDescent="0.2">
      <c r="K319361" s="15"/>
    </row>
    <row r="319387" spans="11:11" x14ac:dyDescent="0.2">
      <c r="K319387" s="15"/>
    </row>
    <row r="319413" spans="11:11" x14ac:dyDescent="0.2">
      <c r="K319413" s="15"/>
    </row>
    <row r="319439" spans="11:11" x14ac:dyDescent="0.2">
      <c r="K319439" s="15"/>
    </row>
    <row r="319465" spans="11:11" x14ac:dyDescent="0.2">
      <c r="K319465" s="15"/>
    </row>
    <row r="319491" spans="11:11" x14ac:dyDescent="0.2">
      <c r="K319491" s="15"/>
    </row>
    <row r="319517" spans="11:11" x14ac:dyDescent="0.2">
      <c r="K319517" s="15"/>
    </row>
    <row r="319543" spans="11:11" x14ac:dyDescent="0.2">
      <c r="K319543" s="15"/>
    </row>
    <row r="319569" spans="11:11" x14ac:dyDescent="0.2">
      <c r="K319569" s="15"/>
    </row>
    <row r="319595" spans="11:11" x14ac:dyDescent="0.2">
      <c r="K319595" s="15"/>
    </row>
    <row r="319621" spans="11:11" x14ac:dyDescent="0.2">
      <c r="K319621" s="15"/>
    </row>
    <row r="319647" spans="11:11" x14ac:dyDescent="0.2">
      <c r="K319647" s="15"/>
    </row>
    <row r="319673" spans="11:11" x14ac:dyDescent="0.2">
      <c r="K319673" s="15"/>
    </row>
    <row r="319699" spans="11:11" x14ac:dyDescent="0.2">
      <c r="K319699" s="15"/>
    </row>
    <row r="319725" spans="11:11" x14ac:dyDescent="0.2">
      <c r="K319725" s="15"/>
    </row>
    <row r="319751" spans="11:11" x14ac:dyDescent="0.2">
      <c r="K319751" s="15"/>
    </row>
    <row r="319777" spans="11:11" x14ac:dyDescent="0.2">
      <c r="K319777" s="15"/>
    </row>
    <row r="319803" spans="11:11" x14ac:dyDescent="0.2">
      <c r="K319803" s="15"/>
    </row>
    <row r="319829" spans="11:11" x14ac:dyDescent="0.2">
      <c r="K319829" s="15"/>
    </row>
    <row r="319855" spans="11:11" x14ac:dyDescent="0.2">
      <c r="K319855" s="15"/>
    </row>
    <row r="319881" spans="11:11" x14ac:dyDescent="0.2">
      <c r="K319881" s="15"/>
    </row>
    <row r="319907" spans="11:11" x14ac:dyDescent="0.2">
      <c r="K319907" s="15"/>
    </row>
    <row r="319933" spans="11:11" x14ac:dyDescent="0.2">
      <c r="K319933" s="15"/>
    </row>
    <row r="319959" spans="11:11" x14ac:dyDescent="0.2">
      <c r="K319959" s="15"/>
    </row>
    <row r="319985" spans="11:11" x14ac:dyDescent="0.2">
      <c r="K319985" s="15"/>
    </row>
    <row r="320011" spans="11:11" x14ac:dyDescent="0.2">
      <c r="K320011" s="15"/>
    </row>
    <row r="320037" spans="11:11" x14ac:dyDescent="0.2">
      <c r="K320037" s="15"/>
    </row>
    <row r="320063" spans="11:11" x14ac:dyDescent="0.2">
      <c r="K320063" s="15"/>
    </row>
    <row r="320089" spans="11:11" x14ac:dyDescent="0.2">
      <c r="K320089" s="15"/>
    </row>
    <row r="320115" spans="11:11" x14ac:dyDescent="0.2">
      <c r="K320115" s="15"/>
    </row>
    <row r="320141" spans="11:11" x14ac:dyDescent="0.2">
      <c r="K320141" s="15"/>
    </row>
    <row r="320167" spans="11:11" x14ac:dyDescent="0.2">
      <c r="K320167" s="15"/>
    </row>
    <row r="320193" spans="11:11" x14ac:dyDescent="0.2">
      <c r="K320193" s="15"/>
    </row>
    <row r="320219" spans="11:11" x14ac:dyDescent="0.2">
      <c r="K320219" s="15"/>
    </row>
    <row r="320245" spans="11:11" x14ac:dyDescent="0.2">
      <c r="K320245" s="15"/>
    </row>
    <row r="320271" spans="11:11" x14ac:dyDescent="0.2">
      <c r="K320271" s="15"/>
    </row>
    <row r="320297" spans="11:11" x14ac:dyDescent="0.2">
      <c r="K320297" s="15"/>
    </row>
    <row r="320323" spans="11:11" x14ac:dyDescent="0.2">
      <c r="K320323" s="15"/>
    </row>
    <row r="320349" spans="11:11" x14ac:dyDescent="0.2">
      <c r="K320349" s="15"/>
    </row>
    <row r="320375" spans="11:11" x14ac:dyDescent="0.2">
      <c r="K320375" s="15"/>
    </row>
    <row r="320401" spans="11:11" x14ac:dyDescent="0.2">
      <c r="K320401" s="15"/>
    </row>
    <row r="320427" spans="11:11" x14ac:dyDescent="0.2">
      <c r="K320427" s="15"/>
    </row>
    <row r="320453" spans="11:11" x14ac:dyDescent="0.2">
      <c r="K320453" s="15"/>
    </row>
    <row r="320479" spans="11:11" x14ac:dyDescent="0.2">
      <c r="K320479" s="15"/>
    </row>
    <row r="320505" spans="11:11" x14ac:dyDescent="0.2">
      <c r="K320505" s="15"/>
    </row>
    <row r="320531" spans="11:11" x14ac:dyDescent="0.2">
      <c r="K320531" s="15"/>
    </row>
    <row r="320557" spans="11:11" x14ac:dyDescent="0.2">
      <c r="K320557" s="15"/>
    </row>
    <row r="320583" spans="11:11" x14ac:dyDescent="0.2">
      <c r="K320583" s="15"/>
    </row>
    <row r="320609" spans="11:11" x14ac:dyDescent="0.2">
      <c r="K320609" s="15"/>
    </row>
    <row r="320635" spans="11:11" x14ac:dyDescent="0.2">
      <c r="K320635" s="15"/>
    </row>
    <row r="320661" spans="11:11" x14ac:dyDescent="0.2">
      <c r="K320661" s="15"/>
    </row>
    <row r="320687" spans="11:11" x14ac:dyDescent="0.2">
      <c r="K320687" s="15"/>
    </row>
    <row r="320713" spans="11:11" x14ac:dyDescent="0.2">
      <c r="K320713" s="15"/>
    </row>
    <row r="320739" spans="11:11" x14ac:dyDescent="0.2">
      <c r="K320739" s="15"/>
    </row>
    <row r="320765" spans="11:11" x14ac:dyDescent="0.2">
      <c r="K320765" s="15"/>
    </row>
    <row r="320791" spans="11:11" x14ac:dyDescent="0.2">
      <c r="K320791" s="15"/>
    </row>
    <row r="320817" spans="11:11" x14ac:dyDescent="0.2">
      <c r="K320817" s="15"/>
    </row>
    <row r="320843" spans="11:11" x14ac:dyDescent="0.2">
      <c r="K320843" s="15"/>
    </row>
    <row r="320869" spans="11:11" x14ac:dyDescent="0.2">
      <c r="K320869" s="15"/>
    </row>
    <row r="320895" spans="11:11" x14ac:dyDescent="0.2">
      <c r="K320895" s="15"/>
    </row>
    <row r="320921" spans="11:11" x14ac:dyDescent="0.2">
      <c r="K320921" s="15"/>
    </row>
    <row r="320947" spans="11:11" x14ac:dyDescent="0.2">
      <c r="K320947" s="15"/>
    </row>
    <row r="320973" spans="11:11" x14ac:dyDescent="0.2">
      <c r="K320973" s="15"/>
    </row>
    <row r="320999" spans="11:11" x14ac:dyDescent="0.2">
      <c r="K320999" s="15"/>
    </row>
    <row r="321025" spans="11:11" x14ac:dyDescent="0.2">
      <c r="K321025" s="15"/>
    </row>
    <row r="321051" spans="11:11" x14ac:dyDescent="0.2">
      <c r="K321051" s="15"/>
    </row>
    <row r="321077" spans="11:11" x14ac:dyDescent="0.2">
      <c r="K321077" s="15"/>
    </row>
    <row r="321103" spans="11:11" x14ac:dyDescent="0.2">
      <c r="K321103" s="15"/>
    </row>
    <row r="321129" spans="11:11" x14ac:dyDescent="0.2">
      <c r="K321129" s="15"/>
    </row>
    <row r="321155" spans="11:11" x14ac:dyDescent="0.2">
      <c r="K321155" s="15"/>
    </row>
    <row r="321181" spans="11:11" x14ac:dyDescent="0.2">
      <c r="K321181" s="15"/>
    </row>
    <row r="321207" spans="11:11" x14ac:dyDescent="0.2">
      <c r="K321207" s="15"/>
    </row>
    <row r="321233" spans="11:11" x14ac:dyDescent="0.2">
      <c r="K321233" s="15"/>
    </row>
    <row r="321259" spans="11:11" x14ac:dyDescent="0.2">
      <c r="K321259" s="15"/>
    </row>
    <row r="321285" spans="11:11" x14ac:dyDescent="0.2">
      <c r="K321285" s="15"/>
    </row>
    <row r="321311" spans="11:11" x14ac:dyDescent="0.2">
      <c r="K321311" s="15"/>
    </row>
    <row r="321337" spans="11:11" x14ac:dyDescent="0.2">
      <c r="K321337" s="15"/>
    </row>
    <row r="321363" spans="11:11" x14ac:dyDescent="0.2">
      <c r="K321363" s="15"/>
    </row>
    <row r="321389" spans="11:11" x14ac:dyDescent="0.2">
      <c r="K321389" s="15"/>
    </row>
    <row r="321415" spans="11:11" x14ac:dyDescent="0.2">
      <c r="K321415" s="15"/>
    </row>
    <row r="321441" spans="11:11" x14ac:dyDescent="0.2">
      <c r="K321441" s="15"/>
    </row>
    <row r="321467" spans="11:11" x14ac:dyDescent="0.2">
      <c r="K321467" s="15"/>
    </row>
    <row r="321493" spans="11:11" x14ac:dyDescent="0.2">
      <c r="K321493" s="15"/>
    </row>
    <row r="321519" spans="11:11" x14ac:dyDescent="0.2">
      <c r="K321519" s="15"/>
    </row>
    <row r="321545" spans="11:11" x14ac:dyDescent="0.2">
      <c r="K321545" s="15"/>
    </row>
    <row r="321571" spans="11:11" x14ac:dyDescent="0.2">
      <c r="K321571" s="15"/>
    </row>
    <row r="321597" spans="11:11" x14ac:dyDescent="0.2">
      <c r="K321597" s="15"/>
    </row>
    <row r="321623" spans="11:11" x14ac:dyDescent="0.2">
      <c r="K321623" s="15"/>
    </row>
    <row r="321649" spans="11:11" x14ac:dyDescent="0.2">
      <c r="K321649" s="15"/>
    </row>
    <row r="321675" spans="11:11" x14ac:dyDescent="0.2">
      <c r="K321675" s="15"/>
    </row>
    <row r="321701" spans="11:11" x14ac:dyDescent="0.2">
      <c r="K321701" s="15"/>
    </row>
    <row r="321727" spans="11:11" x14ac:dyDescent="0.2">
      <c r="K321727" s="15"/>
    </row>
    <row r="321753" spans="11:11" x14ac:dyDescent="0.2">
      <c r="K321753" s="15"/>
    </row>
    <row r="321779" spans="11:11" x14ac:dyDescent="0.2">
      <c r="K321779" s="15"/>
    </row>
    <row r="321805" spans="11:11" x14ac:dyDescent="0.2">
      <c r="K321805" s="15"/>
    </row>
    <row r="321831" spans="11:11" x14ac:dyDescent="0.2">
      <c r="K321831" s="15"/>
    </row>
    <row r="321857" spans="11:11" x14ac:dyDescent="0.2">
      <c r="K321857" s="15"/>
    </row>
    <row r="321883" spans="11:11" x14ac:dyDescent="0.2">
      <c r="K321883" s="15"/>
    </row>
    <row r="321909" spans="11:11" x14ac:dyDescent="0.2">
      <c r="K321909" s="15"/>
    </row>
    <row r="321935" spans="11:11" x14ac:dyDescent="0.2">
      <c r="K321935" s="15"/>
    </row>
    <row r="321961" spans="11:11" x14ac:dyDescent="0.2">
      <c r="K321961" s="15"/>
    </row>
    <row r="321987" spans="11:11" x14ac:dyDescent="0.2">
      <c r="K321987" s="15"/>
    </row>
    <row r="322013" spans="11:11" x14ac:dyDescent="0.2">
      <c r="K322013" s="15"/>
    </row>
    <row r="322039" spans="11:11" x14ac:dyDescent="0.2">
      <c r="K322039" s="15"/>
    </row>
    <row r="322065" spans="11:11" x14ac:dyDescent="0.2">
      <c r="K322065" s="15"/>
    </row>
    <row r="322091" spans="11:11" x14ac:dyDescent="0.2">
      <c r="K322091" s="15"/>
    </row>
    <row r="322117" spans="11:11" x14ac:dyDescent="0.2">
      <c r="K322117" s="15"/>
    </row>
    <row r="322143" spans="11:11" x14ac:dyDescent="0.2">
      <c r="K322143" s="15"/>
    </row>
    <row r="322169" spans="11:11" x14ac:dyDescent="0.2">
      <c r="K322169" s="15"/>
    </row>
    <row r="322195" spans="11:11" x14ac:dyDescent="0.2">
      <c r="K322195" s="15"/>
    </row>
    <row r="322221" spans="11:11" x14ac:dyDescent="0.2">
      <c r="K322221" s="15"/>
    </row>
    <row r="322247" spans="11:11" x14ac:dyDescent="0.2">
      <c r="K322247" s="15"/>
    </row>
    <row r="322273" spans="11:11" x14ac:dyDescent="0.2">
      <c r="K322273" s="15"/>
    </row>
    <row r="322299" spans="11:11" x14ac:dyDescent="0.2">
      <c r="K322299" s="15"/>
    </row>
    <row r="322325" spans="11:11" x14ac:dyDescent="0.2">
      <c r="K322325" s="15"/>
    </row>
    <row r="322351" spans="11:11" x14ac:dyDescent="0.2">
      <c r="K322351" s="15"/>
    </row>
    <row r="322377" spans="11:11" x14ac:dyDescent="0.2">
      <c r="K322377" s="15"/>
    </row>
    <row r="322403" spans="11:11" x14ac:dyDescent="0.2">
      <c r="K322403" s="15"/>
    </row>
    <row r="322429" spans="11:11" x14ac:dyDescent="0.2">
      <c r="K322429" s="15"/>
    </row>
    <row r="322455" spans="11:11" x14ac:dyDescent="0.2">
      <c r="K322455" s="15"/>
    </row>
    <row r="322481" spans="11:11" x14ac:dyDescent="0.2">
      <c r="K322481" s="15"/>
    </row>
    <row r="322507" spans="11:11" x14ac:dyDescent="0.2">
      <c r="K322507" s="15"/>
    </row>
    <row r="322533" spans="11:11" x14ac:dyDescent="0.2">
      <c r="K322533" s="15"/>
    </row>
    <row r="322559" spans="11:11" x14ac:dyDescent="0.2">
      <c r="K322559" s="15"/>
    </row>
    <row r="322585" spans="11:11" x14ac:dyDescent="0.2">
      <c r="K322585" s="15"/>
    </row>
    <row r="322611" spans="11:11" x14ac:dyDescent="0.2">
      <c r="K322611" s="15"/>
    </row>
    <row r="322637" spans="11:11" x14ac:dyDescent="0.2">
      <c r="K322637" s="15"/>
    </row>
    <row r="322663" spans="11:11" x14ac:dyDescent="0.2">
      <c r="K322663" s="15"/>
    </row>
    <row r="322689" spans="11:11" x14ac:dyDescent="0.2">
      <c r="K322689" s="15"/>
    </row>
    <row r="322715" spans="11:11" x14ac:dyDescent="0.2">
      <c r="K322715" s="15"/>
    </row>
    <row r="322741" spans="11:11" x14ac:dyDescent="0.2">
      <c r="K322741" s="15"/>
    </row>
    <row r="322767" spans="11:11" x14ac:dyDescent="0.2">
      <c r="K322767" s="15"/>
    </row>
    <row r="322793" spans="11:11" x14ac:dyDescent="0.2">
      <c r="K322793" s="15"/>
    </row>
    <row r="322819" spans="11:11" x14ac:dyDescent="0.2">
      <c r="K322819" s="15"/>
    </row>
    <row r="322845" spans="11:11" x14ac:dyDescent="0.2">
      <c r="K322845" s="15"/>
    </row>
    <row r="322871" spans="11:11" x14ac:dyDescent="0.2">
      <c r="K322871" s="15"/>
    </row>
    <row r="322897" spans="11:11" x14ac:dyDescent="0.2">
      <c r="K322897" s="15"/>
    </row>
    <row r="322923" spans="11:11" x14ac:dyDescent="0.2">
      <c r="K322923" s="15"/>
    </row>
    <row r="322949" spans="11:11" x14ac:dyDescent="0.2">
      <c r="K322949" s="15"/>
    </row>
    <row r="322975" spans="11:11" x14ac:dyDescent="0.2">
      <c r="K322975" s="15"/>
    </row>
    <row r="323001" spans="11:11" x14ac:dyDescent="0.2">
      <c r="K323001" s="15"/>
    </row>
    <row r="323027" spans="11:11" x14ac:dyDescent="0.2">
      <c r="K323027" s="15"/>
    </row>
    <row r="323053" spans="11:11" x14ac:dyDescent="0.2">
      <c r="K323053" s="15"/>
    </row>
    <row r="323079" spans="11:11" x14ac:dyDescent="0.2">
      <c r="K323079" s="15"/>
    </row>
    <row r="323105" spans="11:11" x14ac:dyDescent="0.2">
      <c r="K323105" s="15"/>
    </row>
    <row r="323131" spans="11:11" x14ac:dyDescent="0.2">
      <c r="K323131" s="15"/>
    </row>
    <row r="323157" spans="11:11" x14ac:dyDescent="0.2">
      <c r="K323157" s="15"/>
    </row>
    <row r="323183" spans="11:11" x14ac:dyDescent="0.2">
      <c r="K323183" s="15"/>
    </row>
    <row r="323209" spans="11:11" x14ac:dyDescent="0.2">
      <c r="K323209" s="15"/>
    </row>
    <row r="323235" spans="11:11" x14ac:dyDescent="0.2">
      <c r="K323235" s="15"/>
    </row>
    <row r="323261" spans="11:11" x14ac:dyDescent="0.2">
      <c r="K323261" s="15"/>
    </row>
    <row r="323287" spans="11:11" x14ac:dyDescent="0.2">
      <c r="K323287" s="15"/>
    </row>
    <row r="323313" spans="11:11" x14ac:dyDescent="0.2">
      <c r="K323313" s="15"/>
    </row>
    <row r="323339" spans="11:11" x14ac:dyDescent="0.2">
      <c r="K323339" s="15"/>
    </row>
    <row r="323365" spans="11:11" x14ac:dyDescent="0.2">
      <c r="K323365" s="15"/>
    </row>
    <row r="323391" spans="11:11" x14ac:dyDescent="0.2">
      <c r="K323391" s="15"/>
    </row>
    <row r="323417" spans="11:11" x14ac:dyDescent="0.2">
      <c r="K323417" s="15"/>
    </row>
    <row r="323443" spans="11:11" x14ac:dyDescent="0.2">
      <c r="K323443" s="15"/>
    </row>
    <row r="323469" spans="11:11" x14ac:dyDescent="0.2">
      <c r="K323469" s="15"/>
    </row>
    <row r="323495" spans="11:11" x14ac:dyDescent="0.2">
      <c r="K323495" s="15"/>
    </row>
    <row r="323521" spans="11:11" x14ac:dyDescent="0.2">
      <c r="K323521" s="15"/>
    </row>
    <row r="323547" spans="11:11" x14ac:dyDescent="0.2">
      <c r="K323547" s="15"/>
    </row>
    <row r="323573" spans="11:11" x14ac:dyDescent="0.2">
      <c r="K323573" s="15"/>
    </row>
    <row r="323599" spans="11:11" x14ac:dyDescent="0.2">
      <c r="K323599" s="15"/>
    </row>
    <row r="323625" spans="11:11" x14ac:dyDescent="0.2">
      <c r="K323625" s="15"/>
    </row>
    <row r="323651" spans="11:11" x14ac:dyDescent="0.2">
      <c r="K323651" s="15"/>
    </row>
    <row r="323677" spans="11:11" x14ac:dyDescent="0.2">
      <c r="K323677" s="15"/>
    </row>
    <row r="323703" spans="11:11" x14ac:dyDescent="0.2">
      <c r="K323703" s="15"/>
    </row>
    <row r="323729" spans="11:11" x14ac:dyDescent="0.2">
      <c r="K323729" s="15"/>
    </row>
    <row r="323755" spans="11:11" x14ac:dyDescent="0.2">
      <c r="K323755" s="15"/>
    </row>
    <row r="323781" spans="11:11" x14ac:dyDescent="0.2">
      <c r="K323781" s="15"/>
    </row>
    <row r="323807" spans="11:11" x14ac:dyDescent="0.2">
      <c r="K323807" s="15"/>
    </row>
    <row r="323833" spans="11:11" x14ac:dyDescent="0.2">
      <c r="K323833" s="15"/>
    </row>
    <row r="323859" spans="11:11" x14ac:dyDescent="0.2">
      <c r="K323859" s="15"/>
    </row>
    <row r="323885" spans="11:11" x14ac:dyDescent="0.2">
      <c r="K323885" s="15"/>
    </row>
    <row r="323911" spans="11:11" x14ac:dyDescent="0.2">
      <c r="K323911" s="15"/>
    </row>
    <row r="323937" spans="11:11" x14ac:dyDescent="0.2">
      <c r="K323937" s="15"/>
    </row>
    <row r="323963" spans="11:11" x14ac:dyDescent="0.2">
      <c r="K323963" s="15"/>
    </row>
    <row r="323989" spans="11:11" x14ac:dyDescent="0.2">
      <c r="K323989" s="15"/>
    </row>
    <row r="324015" spans="11:11" x14ac:dyDescent="0.2">
      <c r="K324015" s="15"/>
    </row>
    <row r="324041" spans="11:11" x14ac:dyDescent="0.2">
      <c r="K324041" s="15"/>
    </row>
    <row r="324067" spans="11:11" x14ac:dyDescent="0.2">
      <c r="K324067" s="15"/>
    </row>
    <row r="324093" spans="11:11" x14ac:dyDescent="0.2">
      <c r="K324093" s="15"/>
    </row>
    <row r="324119" spans="11:11" x14ac:dyDescent="0.2">
      <c r="K324119" s="15"/>
    </row>
    <row r="324145" spans="11:11" x14ac:dyDescent="0.2">
      <c r="K324145" s="15"/>
    </row>
    <row r="324171" spans="11:11" x14ac:dyDescent="0.2">
      <c r="K324171" s="15"/>
    </row>
    <row r="324197" spans="11:11" x14ac:dyDescent="0.2">
      <c r="K324197" s="15"/>
    </row>
    <row r="324223" spans="11:11" x14ac:dyDescent="0.2">
      <c r="K324223" s="15"/>
    </row>
    <row r="324249" spans="11:11" x14ac:dyDescent="0.2">
      <c r="K324249" s="15"/>
    </row>
    <row r="324275" spans="11:11" x14ac:dyDescent="0.2">
      <c r="K324275" s="15"/>
    </row>
    <row r="324301" spans="11:11" x14ac:dyDescent="0.2">
      <c r="K324301" s="15"/>
    </row>
    <row r="324327" spans="11:11" x14ac:dyDescent="0.2">
      <c r="K324327" s="15"/>
    </row>
    <row r="324353" spans="11:11" x14ac:dyDescent="0.2">
      <c r="K324353" s="15"/>
    </row>
    <row r="324379" spans="11:11" x14ac:dyDescent="0.2">
      <c r="K324379" s="15"/>
    </row>
    <row r="324405" spans="11:11" x14ac:dyDescent="0.2">
      <c r="K324405" s="15"/>
    </row>
    <row r="324431" spans="11:11" x14ac:dyDescent="0.2">
      <c r="K324431" s="15"/>
    </row>
    <row r="324457" spans="11:11" x14ac:dyDescent="0.2">
      <c r="K324457" s="15"/>
    </row>
    <row r="324483" spans="11:11" x14ac:dyDescent="0.2">
      <c r="K324483" s="15"/>
    </row>
    <row r="324509" spans="11:11" x14ac:dyDescent="0.2">
      <c r="K324509" s="15"/>
    </row>
    <row r="324535" spans="11:11" x14ac:dyDescent="0.2">
      <c r="K324535" s="15"/>
    </row>
    <row r="324561" spans="11:11" x14ac:dyDescent="0.2">
      <c r="K324561" s="15"/>
    </row>
    <row r="324587" spans="11:11" x14ac:dyDescent="0.2">
      <c r="K324587" s="15"/>
    </row>
    <row r="324613" spans="11:11" x14ac:dyDescent="0.2">
      <c r="K324613" s="15"/>
    </row>
    <row r="324639" spans="11:11" x14ac:dyDescent="0.2">
      <c r="K324639" s="15"/>
    </row>
    <row r="324665" spans="11:11" x14ac:dyDescent="0.2">
      <c r="K324665" s="15"/>
    </row>
    <row r="324691" spans="11:11" x14ac:dyDescent="0.2">
      <c r="K324691" s="15"/>
    </row>
    <row r="324717" spans="11:11" x14ac:dyDescent="0.2">
      <c r="K324717" s="15"/>
    </row>
    <row r="324743" spans="11:11" x14ac:dyDescent="0.2">
      <c r="K324743" s="15"/>
    </row>
    <row r="324769" spans="11:11" x14ac:dyDescent="0.2">
      <c r="K324769" s="15"/>
    </row>
    <row r="324795" spans="11:11" x14ac:dyDescent="0.2">
      <c r="K324795" s="15"/>
    </row>
    <row r="324821" spans="11:11" x14ac:dyDescent="0.2">
      <c r="K324821" s="15"/>
    </row>
    <row r="324847" spans="11:11" x14ac:dyDescent="0.2">
      <c r="K324847" s="15"/>
    </row>
    <row r="324873" spans="11:11" x14ac:dyDescent="0.2">
      <c r="K324873" s="15"/>
    </row>
    <row r="324899" spans="11:11" x14ac:dyDescent="0.2">
      <c r="K324899" s="15"/>
    </row>
    <row r="324925" spans="11:11" x14ac:dyDescent="0.2">
      <c r="K324925" s="15"/>
    </row>
    <row r="324951" spans="11:11" x14ac:dyDescent="0.2">
      <c r="K324951" s="15"/>
    </row>
    <row r="324977" spans="11:11" x14ac:dyDescent="0.2">
      <c r="K324977" s="15"/>
    </row>
    <row r="325003" spans="11:11" x14ac:dyDescent="0.2">
      <c r="K325003" s="15"/>
    </row>
    <row r="325029" spans="11:11" x14ac:dyDescent="0.2">
      <c r="K325029" s="15"/>
    </row>
    <row r="325055" spans="11:11" x14ac:dyDescent="0.2">
      <c r="K325055" s="15"/>
    </row>
    <row r="325081" spans="11:11" x14ac:dyDescent="0.2">
      <c r="K325081" s="15"/>
    </row>
    <row r="325107" spans="11:11" x14ac:dyDescent="0.2">
      <c r="K325107" s="15"/>
    </row>
    <row r="325133" spans="11:11" x14ac:dyDescent="0.2">
      <c r="K325133" s="15"/>
    </row>
    <row r="325159" spans="11:11" x14ac:dyDescent="0.2">
      <c r="K325159" s="15"/>
    </row>
    <row r="325185" spans="11:11" x14ac:dyDescent="0.2">
      <c r="K325185" s="15"/>
    </row>
    <row r="325211" spans="11:11" x14ac:dyDescent="0.2">
      <c r="K325211" s="15"/>
    </row>
    <row r="325237" spans="11:11" x14ac:dyDescent="0.2">
      <c r="K325237" s="15"/>
    </row>
    <row r="325263" spans="11:11" x14ac:dyDescent="0.2">
      <c r="K325263" s="15"/>
    </row>
    <row r="325289" spans="11:11" x14ac:dyDescent="0.2">
      <c r="K325289" s="15"/>
    </row>
    <row r="325315" spans="11:11" x14ac:dyDescent="0.2">
      <c r="K325315" s="15"/>
    </row>
    <row r="325341" spans="11:11" x14ac:dyDescent="0.2">
      <c r="K325341" s="15"/>
    </row>
    <row r="325367" spans="11:11" x14ac:dyDescent="0.2">
      <c r="K325367" s="15"/>
    </row>
    <row r="325393" spans="11:11" x14ac:dyDescent="0.2">
      <c r="K325393" s="15"/>
    </row>
    <row r="325419" spans="11:11" x14ac:dyDescent="0.2">
      <c r="K325419" s="15"/>
    </row>
    <row r="325445" spans="11:11" x14ac:dyDescent="0.2">
      <c r="K325445" s="15"/>
    </row>
    <row r="325471" spans="11:11" x14ac:dyDescent="0.2">
      <c r="K325471" s="15"/>
    </row>
    <row r="325497" spans="11:11" x14ac:dyDescent="0.2">
      <c r="K325497" s="15"/>
    </row>
    <row r="325523" spans="11:11" x14ac:dyDescent="0.2">
      <c r="K325523" s="15"/>
    </row>
    <row r="325549" spans="11:11" x14ac:dyDescent="0.2">
      <c r="K325549" s="15"/>
    </row>
    <row r="325575" spans="11:11" x14ac:dyDescent="0.2">
      <c r="K325575" s="15"/>
    </row>
    <row r="325601" spans="11:11" x14ac:dyDescent="0.2">
      <c r="K325601" s="15"/>
    </row>
    <row r="325627" spans="11:11" x14ac:dyDescent="0.2">
      <c r="K325627" s="15"/>
    </row>
    <row r="325653" spans="11:11" x14ac:dyDescent="0.2">
      <c r="K325653" s="15"/>
    </row>
    <row r="325679" spans="11:11" x14ac:dyDescent="0.2">
      <c r="K325679" s="15"/>
    </row>
    <row r="325705" spans="11:11" x14ac:dyDescent="0.2">
      <c r="K325705" s="15"/>
    </row>
    <row r="325731" spans="11:11" x14ac:dyDescent="0.2">
      <c r="K325731" s="15"/>
    </row>
    <row r="325757" spans="11:11" x14ac:dyDescent="0.2">
      <c r="K325757" s="15"/>
    </row>
    <row r="325783" spans="11:11" x14ac:dyDescent="0.2">
      <c r="K325783" s="15"/>
    </row>
    <row r="325809" spans="11:11" x14ac:dyDescent="0.2">
      <c r="K325809" s="15"/>
    </row>
    <row r="325835" spans="11:11" x14ac:dyDescent="0.2">
      <c r="K325835" s="15"/>
    </row>
    <row r="325861" spans="11:11" x14ac:dyDescent="0.2">
      <c r="K325861" s="15"/>
    </row>
    <row r="325887" spans="11:11" x14ac:dyDescent="0.2">
      <c r="K325887" s="15"/>
    </row>
    <row r="325913" spans="11:11" x14ac:dyDescent="0.2">
      <c r="K325913" s="15"/>
    </row>
    <row r="325939" spans="11:11" x14ac:dyDescent="0.2">
      <c r="K325939" s="15"/>
    </row>
    <row r="325965" spans="11:11" x14ac:dyDescent="0.2">
      <c r="K325965" s="15"/>
    </row>
    <row r="325991" spans="11:11" x14ac:dyDescent="0.2">
      <c r="K325991" s="15"/>
    </row>
    <row r="326017" spans="11:11" x14ac:dyDescent="0.2">
      <c r="K326017" s="15"/>
    </row>
    <row r="326043" spans="11:11" x14ac:dyDescent="0.2">
      <c r="K326043" s="15"/>
    </row>
    <row r="326069" spans="11:11" x14ac:dyDescent="0.2">
      <c r="K326069" s="15"/>
    </row>
    <row r="326095" spans="11:11" x14ac:dyDescent="0.2">
      <c r="K326095" s="15"/>
    </row>
    <row r="326121" spans="11:11" x14ac:dyDescent="0.2">
      <c r="K326121" s="15"/>
    </row>
    <row r="326147" spans="11:11" x14ac:dyDescent="0.2">
      <c r="K326147" s="15"/>
    </row>
    <row r="326173" spans="11:11" x14ac:dyDescent="0.2">
      <c r="K326173" s="15"/>
    </row>
    <row r="326199" spans="11:11" x14ac:dyDescent="0.2">
      <c r="K326199" s="15"/>
    </row>
    <row r="326225" spans="11:11" x14ac:dyDescent="0.2">
      <c r="K326225" s="15"/>
    </row>
    <row r="326251" spans="11:11" x14ac:dyDescent="0.2">
      <c r="K326251" s="15"/>
    </row>
    <row r="326277" spans="11:11" x14ac:dyDescent="0.2">
      <c r="K326277" s="15"/>
    </row>
    <row r="326303" spans="11:11" x14ac:dyDescent="0.2">
      <c r="K326303" s="15"/>
    </row>
    <row r="326329" spans="11:11" x14ac:dyDescent="0.2">
      <c r="K326329" s="15"/>
    </row>
    <row r="326355" spans="11:11" x14ac:dyDescent="0.2">
      <c r="K326355" s="15"/>
    </row>
    <row r="326381" spans="11:11" x14ac:dyDescent="0.2">
      <c r="K326381" s="15"/>
    </row>
    <row r="326407" spans="11:11" x14ac:dyDescent="0.2">
      <c r="K326407" s="15"/>
    </row>
    <row r="326433" spans="11:11" x14ac:dyDescent="0.2">
      <c r="K326433" s="15"/>
    </row>
    <row r="326459" spans="11:11" x14ac:dyDescent="0.2">
      <c r="K326459" s="15"/>
    </row>
    <row r="326485" spans="11:11" x14ac:dyDescent="0.2">
      <c r="K326485" s="15"/>
    </row>
    <row r="326511" spans="11:11" x14ac:dyDescent="0.2">
      <c r="K326511" s="15"/>
    </row>
    <row r="326537" spans="11:11" x14ac:dyDescent="0.2">
      <c r="K326537" s="15"/>
    </row>
    <row r="326563" spans="11:11" x14ac:dyDescent="0.2">
      <c r="K326563" s="15"/>
    </row>
    <row r="326589" spans="11:11" x14ac:dyDescent="0.2">
      <c r="K326589" s="15"/>
    </row>
    <row r="326615" spans="11:11" x14ac:dyDescent="0.2">
      <c r="K326615" s="15"/>
    </row>
    <row r="326641" spans="11:11" x14ac:dyDescent="0.2">
      <c r="K326641" s="15"/>
    </row>
    <row r="326667" spans="11:11" x14ac:dyDescent="0.2">
      <c r="K326667" s="15"/>
    </row>
    <row r="326693" spans="11:11" x14ac:dyDescent="0.2">
      <c r="K326693" s="15"/>
    </row>
    <row r="326719" spans="11:11" x14ac:dyDescent="0.2">
      <c r="K326719" s="15"/>
    </row>
    <row r="326745" spans="11:11" x14ac:dyDescent="0.2">
      <c r="K326745" s="15"/>
    </row>
    <row r="326771" spans="11:11" x14ac:dyDescent="0.2">
      <c r="K326771" s="15"/>
    </row>
    <row r="326797" spans="11:11" x14ac:dyDescent="0.2">
      <c r="K326797" s="15"/>
    </row>
    <row r="326823" spans="11:11" x14ac:dyDescent="0.2">
      <c r="K326823" s="15"/>
    </row>
    <row r="326849" spans="11:11" x14ac:dyDescent="0.2">
      <c r="K326849" s="15"/>
    </row>
    <row r="326875" spans="11:11" x14ac:dyDescent="0.2">
      <c r="K326875" s="15"/>
    </row>
    <row r="326901" spans="11:11" x14ac:dyDescent="0.2">
      <c r="K326901" s="15"/>
    </row>
    <row r="326927" spans="11:11" x14ac:dyDescent="0.2">
      <c r="K326927" s="15"/>
    </row>
    <row r="326953" spans="11:11" x14ac:dyDescent="0.2">
      <c r="K326953" s="15"/>
    </row>
    <row r="326979" spans="11:11" x14ac:dyDescent="0.2">
      <c r="K326979" s="15"/>
    </row>
    <row r="327005" spans="11:11" x14ac:dyDescent="0.2">
      <c r="K327005" s="15"/>
    </row>
    <row r="327031" spans="11:11" x14ac:dyDescent="0.2">
      <c r="K327031" s="15"/>
    </row>
    <row r="327057" spans="11:11" x14ac:dyDescent="0.2">
      <c r="K327057" s="15"/>
    </row>
    <row r="327083" spans="11:11" x14ac:dyDescent="0.2">
      <c r="K327083" s="15"/>
    </row>
    <row r="327109" spans="11:11" x14ac:dyDescent="0.2">
      <c r="K327109" s="15"/>
    </row>
    <row r="327135" spans="11:11" x14ac:dyDescent="0.2">
      <c r="K327135" s="15"/>
    </row>
    <row r="327161" spans="11:11" x14ac:dyDescent="0.2">
      <c r="K327161" s="15"/>
    </row>
    <row r="327187" spans="11:11" x14ac:dyDescent="0.2">
      <c r="K327187" s="15"/>
    </row>
    <row r="327213" spans="11:11" x14ac:dyDescent="0.2">
      <c r="K327213" s="15"/>
    </row>
    <row r="327239" spans="11:11" x14ac:dyDescent="0.2">
      <c r="K327239" s="15"/>
    </row>
    <row r="327265" spans="11:11" x14ac:dyDescent="0.2">
      <c r="K327265" s="15"/>
    </row>
    <row r="327291" spans="11:11" x14ac:dyDescent="0.2">
      <c r="K327291" s="15"/>
    </row>
    <row r="327317" spans="11:11" x14ac:dyDescent="0.2">
      <c r="K327317" s="15"/>
    </row>
    <row r="327343" spans="11:11" x14ac:dyDescent="0.2">
      <c r="K327343" s="15"/>
    </row>
    <row r="327369" spans="11:11" x14ac:dyDescent="0.2">
      <c r="K327369" s="15"/>
    </row>
    <row r="327395" spans="11:11" x14ac:dyDescent="0.2">
      <c r="K327395" s="15"/>
    </row>
    <row r="327421" spans="11:11" x14ac:dyDescent="0.2">
      <c r="K327421" s="15"/>
    </row>
    <row r="327447" spans="11:11" x14ac:dyDescent="0.2">
      <c r="K327447" s="15"/>
    </row>
    <row r="327473" spans="11:11" x14ac:dyDescent="0.2">
      <c r="K327473" s="15"/>
    </row>
    <row r="327499" spans="11:11" x14ac:dyDescent="0.2">
      <c r="K327499" s="15"/>
    </row>
    <row r="327525" spans="11:11" x14ac:dyDescent="0.2">
      <c r="K327525" s="15"/>
    </row>
    <row r="327551" spans="11:11" x14ac:dyDescent="0.2">
      <c r="K327551" s="15"/>
    </row>
    <row r="327577" spans="11:11" x14ac:dyDescent="0.2">
      <c r="K327577" s="15"/>
    </row>
    <row r="327603" spans="11:11" x14ac:dyDescent="0.2">
      <c r="K327603" s="15"/>
    </row>
    <row r="327629" spans="11:11" x14ac:dyDescent="0.2">
      <c r="K327629" s="15"/>
    </row>
    <row r="327655" spans="11:11" x14ac:dyDescent="0.2">
      <c r="K327655" s="15"/>
    </row>
    <row r="327681" spans="11:11" x14ac:dyDescent="0.2">
      <c r="K327681" s="15"/>
    </row>
    <row r="327707" spans="11:11" x14ac:dyDescent="0.2">
      <c r="K327707" s="15"/>
    </row>
    <row r="327733" spans="11:11" x14ac:dyDescent="0.2">
      <c r="K327733" s="15"/>
    </row>
    <row r="327759" spans="11:11" x14ac:dyDescent="0.2">
      <c r="K327759" s="15"/>
    </row>
    <row r="327785" spans="11:11" x14ac:dyDescent="0.2">
      <c r="K327785" s="15"/>
    </row>
    <row r="327811" spans="11:11" x14ac:dyDescent="0.2">
      <c r="K327811" s="15"/>
    </row>
    <row r="327837" spans="11:11" x14ac:dyDescent="0.2">
      <c r="K327837" s="15"/>
    </row>
    <row r="327863" spans="11:11" x14ac:dyDescent="0.2">
      <c r="K327863" s="15"/>
    </row>
    <row r="327889" spans="11:11" x14ac:dyDescent="0.2">
      <c r="K327889" s="15"/>
    </row>
    <row r="327915" spans="11:11" x14ac:dyDescent="0.2">
      <c r="K327915" s="15"/>
    </row>
    <row r="327941" spans="11:11" x14ac:dyDescent="0.2">
      <c r="K327941" s="15"/>
    </row>
    <row r="327967" spans="11:11" x14ac:dyDescent="0.2">
      <c r="K327967" s="15"/>
    </row>
    <row r="327993" spans="11:11" x14ac:dyDescent="0.2">
      <c r="K327993" s="15"/>
    </row>
    <row r="328019" spans="11:11" x14ac:dyDescent="0.2">
      <c r="K328019" s="15"/>
    </row>
    <row r="328045" spans="11:11" x14ac:dyDescent="0.2">
      <c r="K328045" s="15"/>
    </row>
    <row r="328071" spans="11:11" x14ac:dyDescent="0.2">
      <c r="K328071" s="15"/>
    </row>
    <row r="328097" spans="11:11" x14ac:dyDescent="0.2">
      <c r="K328097" s="15"/>
    </row>
    <row r="328123" spans="11:11" x14ac:dyDescent="0.2">
      <c r="K328123" s="15"/>
    </row>
    <row r="328149" spans="11:11" x14ac:dyDescent="0.2">
      <c r="K328149" s="15"/>
    </row>
    <row r="328175" spans="11:11" x14ac:dyDescent="0.2">
      <c r="K328175" s="15"/>
    </row>
    <row r="328201" spans="11:11" x14ac:dyDescent="0.2">
      <c r="K328201" s="15"/>
    </row>
    <row r="328227" spans="11:11" x14ac:dyDescent="0.2">
      <c r="K328227" s="15"/>
    </row>
    <row r="328253" spans="11:11" x14ac:dyDescent="0.2">
      <c r="K328253" s="15"/>
    </row>
    <row r="328279" spans="11:11" x14ac:dyDescent="0.2">
      <c r="K328279" s="15"/>
    </row>
    <row r="328305" spans="11:11" x14ac:dyDescent="0.2">
      <c r="K328305" s="15"/>
    </row>
    <row r="328331" spans="11:11" x14ac:dyDescent="0.2">
      <c r="K328331" s="15"/>
    </row>
    <row r="328357" spans="11:11" x14ac:dyDescent="0.2">
      <c r="K328357" s="15"/>
    </row>
    <row r="328383" spans="11:11" x14ac:dyDescent="0.2">
      <c r="K328383" s="15"/>
    </row>
    <row r="328409" spans="11:11" x14ac:dyDescent="0.2">
      <c r="K328409" s="15"/>
    </row>
    <row r="328435" spans="11:11" x14ac:dyDescent="0.2">
      <c r="K328435" s="15"/>
    </row>
    <row r="328461" spans="11:11" x14ac:dyDescent="0.2">
      <c r="K328461" s="15"/>
    </row>
    <row r="328487" spans="11:11" x14ac:dyDescent="0.2">
      <c r="K328487" s="15"/>
    </row>
    <row r="328513" spans="11:11" x14ac:dyDescent="0.2">
      <c r="K328513" s="15"/>
    </row>
    <row r="328539" spans="11:11" x14ac:dyDescent="0.2">
      <c r="K328539" s="15"/>
    </row>
    <row r="328565" spans="11:11" x14ac:dyDescent="0.2">
      <c r="K328565" s="15"/>
    </row>
    <row r="328591" spans="11:11" x14ac:dyDescent="0.2">
      <c r="K328591" s="15"/>
    </row>
    <row r="328617" spans="11:11" x14ac:dyDescent="0.2">
      <c r="K328617" s="15"/>
    </row>
    <row r="328643" spans="11:11" x14ac:dyDescent="0.2">
      <c r="K328643" s="15"/>
    </row>
    <row r="328669" spans="11:11" x14ac:dyDescent="0.2">
      <c r="K328669" s="15"/>
    </row>
    <row r="328695" spans="11:11" x14ac:dyDescent="0.2">
      <c r="K328695" s="15"/>
    </row>
    <row r="328721" spans="11:11" x14ac:dyDescent="0.2">
      <c r="K328721" s="15"/>
    </row>
    <row r="328747" spans="11:11" x14ac:dyDescent="0.2">
      <c r="K328747" s="15"/>
    </row>
    <row r="328773" spans="11:11" x14ac:dyDescent="0.2">
      <c r="K328773" s="15"/>
    </row>
    <row r="328799" spans="11:11" x14ac:dyDescent="0.2">
      <c r="K328799" s="15"/>
    </row>
    <row r="328825" spans="11:11" x14ac:dyDescent="0.2">
      <c r="K328825" s="15"/>
    </row>
    <row r="328851" spans="11:11" x14ac:dyDescent="0.2">
      <c r="K328851" s="15"/>
    </row>
    <row r="328877" spans="11:11" x14ac:dyDescent="0.2">
      <c r="K328877" s="15"/>
    </row>
    <row r="328903" spans="11:11" x14ac:dyDescent="0.2">
      <c r="K328903" s="15"/>
    </row>
    <row r="328929" spans="11:11" x14ac:dyDescent="0.2">
      <c r="K328929" s="15"/>
    </row>
    <row r="328955" spans="11:11" x14ac:dyDescent="0.2">
      <c r="K328955" s="15"/>
    </row>
    <row r="328981" spans="11:11" x14ac:dyDescent="0.2">
      <c r="K328981" s="15"/>
    </row>
    <row r="329007" spans="11:11" x14ac:dyDescent="0.2">
      <c r="K329007" s="15"/>
    </row>
    <row r="329033" spans="11:11" x14ac:dyDescent="0.2">
      <c r="K329033" s="15"/>
    </row>
    <row r="329059" spans="11:11" x14ac:dyDescent="0.2">
      <c r="K329059" s="15"/>
    </row>
    <row r="329085" spans="11:11" x14ac:dyDescent="0.2">
      <c r="K329085" s="15"/>
    </row>
    <row r="329111" spans="11:11" x14ac:dyDescent="0.2">
      <c r="K329111" s="15"/>
    </row>
    <row r="329137" spans="11:11" x14ac:dyDescent="0.2">
      <c r="K329137" s="15"/>
    </row>
    <row r="329163" spans="11:11" x14ac:dyDescent="0.2">
      <c r="K329163" s="15"/>
    </row>
    <row r="329189" spans="11:11" x14ac:dyDescent="0.2">
      <c r="K329189" s="15"/>
    </row>
    <row r="329215" spans="11:11" x14ac:dyDescent="0.2">
      <c r="K329215" s="15"/>
    </row>
    <row r="329241" spans="11:11" x14ac:dyDescent="0.2">
      <c r="K329241" s="15"/>
    </row>
    <row r="329267" spans="11:11" x14ac:dyDescent="0.2">
      <c r="K329267" s="15"/>
    </row>
    <row r="329293" spans="11:11" x14ac:dyDescent="0.2">
      <c r="K329293" s="15"/>
    </row>
    <row r="329319" spans="11:11" x14ac:dyDescent="0.2">
      <c r="K329319" s="15"/>
    </row>
    <row r="329345" spans="11:11" x14ac:dyDescent="0.2">
      <c r="K329345" s="15"/>
    </row>
    <row r="329371" spans="11:11" x14ac:dyDescent="0.2">
      <c r="K329371" s="15"/>
    </row>
    <row r="329397" spans="11:11" x14ac:dyDescent="0.2">
      <c r="K329397" s="15"/>
    </row>
    <row r="329423" spans="11:11" x14ac:dyDescent="0.2">
      <c r="K329423" s="15"/>
    </row>
    <row r="329449" spans="11:11" x14ac:dyDescent="0.2">
      <c r="K329449" s="15"/>
    </row>
    <row r="329475" spans="11:11" x14ac:dyDescent="0.2">
      <c r="K329475" s="15"/>
    </row>
    <row r="329501" spans="11:11" x14ac:dyDescent="0.2">
      <c r="K329501" s="15"/>
    </row>
    <row r="329527" spans="11:11" x14ac:dyDescent="0.2">
      <c r="K329527" s="15"/>
    </row>
    <row r="329553" spans="11:11" x14ac:dyDescent="0.2">
      <c r="K329553" s="15"/>
    </row>
    <row r="329579" spans="11:11" x14ac:dyDescent="0.2">
      <c r="K329579" s="15"/>
    </row>
    <row r="329605" spans="11:11" x14ac:dyDescent="0.2">
      <c r="K329605" s="15"/>
    </row>
    <row r="329631" spans="11:11" x14ac:dyDescent="0.2">
      <c r="K329631" s="15"/>
    </row>
    <row r="329657" spans="11:11" x14ac:dyDescent="0.2">
      <c r="K329657" s="15"/>
    </row>
    <row r="329683" spans="11:11" x14ac:dyDescent="0.2">
      <c r="K329683" s="15"/>
    </row>
    <row r="329709" spans="11:11" x14ac:dyDescent="0.2">
      <c r="K329709" s="15"/>
    </row>
    <row r="329735" spans="11:11" x14ac:dyDescent="0.2">
      <c r="K329735" s="15"/>
    </row>
    <row r="329761" spans="11:11" x14ac:dyDescent="0.2">
      <c r="K329761" s="15"/>
    </row>
    <row r="329787" spans="11:11" x14ac:dyDescent="0.2">
      <c r="K329787" s="15"/>
    </row>
    <row r="329813" spans="11:11" x14ac:dyDescent="0.2">
      <c r="K329813" s="15"/>
    </row>
    <row r="329839" spans="11:11" x14ac:dyDescent="0.2">
      <c r="K329839" s="15"/>
    </row>
    <row r="329865" spans="11:11" x14ac:dyDescent="0.2">
      <c r="K329865" s="15"/>
    </row>
    <row r="329891" spans="11:11" x14ac:dyDescent="0.2">
      <c r="K329891" s="15"/>
    </row>
    <row r="329917" spans="11:11" x14ac:dyDescent="0.2">
      <c r="K329917" s="15"/>
    </row>
    <row r="329943" spans="11:11" x14ac:dyDescent="0.2">
      <c r="K329943" s="15"/>
    </row>
    <row r="329969" spans="11:11" x14ac:dyDescent="0.2">
      <c r="K329969" s="15"/>
    </row>
    <row r="329995" spans="11:11" x14ac:dyDescent="0.2">
      <c r="K329995" s="15"/>
    </row>
    <row r="330021" spans="11:11" x14ac:dyDescent="0.2">
      <c r="K330021" s="15"/>
    </row>
    <row r="330047" spans="11:11" x14ac:dyDescent="0.2">
      <c r="K330047" s="15"/>
    </row>
    <row r="330073" spans="11:11" x14ac:dyDescent="0.2">
      <c r="K330073" s="15"/>
    </row>
    <row r="330099" spans="11:11" x14ac:dyDescent="0.2">
      <c r="K330099" s="15"/>
    </row>
    <row r="330125" spans="11:11" x14ac:dyDescent="0.2">
      <c r="K330125" s="15"/>
    </row>
    <row r="330151" spans="11:11" x14ac:dyDescent="0.2">
      <c r="K330151" s="15"/>
    </row>
    <row r="330177" spans="11:11" x14ac:dyDescent="0.2">
      <c r="K330177" s="15"/>
    </row>
    <row r="330203" spans="11:11" x14ac:dyDescent="0.2">
      <c r="K330203" s="15"/>
    </row>
    <row r="330229" spans="11:11" x14ac:dyDescent="0.2">
      <c r="K330229" s="15"/>
    </row>
    <row r="330255" spans="11:11" x14ac:dyDescent="0.2">
      <c r="K330255" s="15"/>
    </row>
    <row r="330281" spans="11:11" x14ac:dyDescent="0.2">
      <c r="K330281" s="15"/>
    </row>
    <row r="330307" spans="11:11" x14ac:dyDescent="0.2">
      <c r="K330307" s="15"/>
    </row>
    <row r="330333" spans="11:11" x14ac:dyDescent="0.2">
      <c r="K330333" s="15"/>
    </row>
    <row r="330359" spans="11:11" x14ac:dyDescent="0.2">
      <c r="K330359" s="15"/>
    </row>
    <row r="330385" spans="11:11" x14ac:dyDescent="0.2">
      <c r="K330385" s="15"/>
    </row>
    <row r="330411" spans="11:11" x14ac:dyDescent="0.2">
      <c r="K330411" s="15"/>
    </row>
    <row r="330437" spans="11:11" x14ac:dyDescent="0.2">
      <c r="K330437" s="15"/>
    </row>
    <row r="330463" spans="11:11" x14ac:dyDescent="0.2">
      <c r="K330463" s="15"/>
    </row>
    <row r="330489" spans="11:11" x14ac:dyDescent="0.2">
      <c r="K330489" s="15"/>
    </row>
    <row r="330515" spans="11:11" x14ac:dyDescent="0.2">
      <c r="K330515" s="15"/>
    </row>
    <row r="330541" spans="11:11" x14ac:dyDescent="0.2">
      <c r="K330541" s="15"/>
    </row>
    <row r="330567" spans="11:11" x14ac:dyDescent="0.2">
      <c r="K330567" s="15"/>
    </row>
    <row r="330593" spans="11:11" x14ac:dyDescent="0.2">
      <c r="K330593" s="15"/>
    </row>
    <row r="330619" spans="11:11" x14ac:dyDescent="0.2">
      <c r="K330619" s="15"/>
    </row>
    <row r="330645" spans="11:11" x14ac:dyDescent="0.2">
      <c r="K330645" s="15"/>
    </row>
    <row r="330671" spans="11:11" x14ac:dyDescent="0.2">
      <c r="K330671" s="15"/>
    </row>
    <row r="330697" spans="11:11" x14ac:dyDescent="0.2">
      <c r="K330697" s="15"/>
    </row>
    <row r="330723" spans="11:11" x14ac:dyDescent="0.2">
      <c r="K330723" s="15"/>
    </row>
    <row r="330749" spans="11:11" x14ac:dyDescent="0.2">
      <c r="K330749" s="15"/>
    </row>
    <row r="330775" spans="11:11" x14ac:dyDescent="0.2">
      <c r="K330775" s="15"/>
    </row>
    <row r="330801" spans="11:11" x14ac:dyDescent="0.2">
      <c r="K330801" s="15"/>
    </row>
    <row r="330827" spans="11:11" x14ac:dyDescent="0.2">
      <c r="K330827" s="15"/>
    </row>
    <row r="330853" spans="11:11" x14ac:dyDescent="0.2">
      <c r="K330853" s="15"/>
    </row>
    <row r="330879" spans="11:11" x14ac:dyDescent="0.2">
      <c r="K330879" s="15"/>
    </row>
    <row r="330905" spans="11:11" x14ac:dyDescent="0.2">
      <c r="K330905" s="15"/>
    </row>
    <row r="330931" spans="11:11" x14ac:dyDescent="0.2">
      <c r="K330931" s="15"/>
    </row>
    <row r="330957" spans="11:11" x14ac:dyDescent="0.2">
      <c r="K330957" s="15"/>
    </row>
    <row r="330983" spans="11:11" x14ac:dyDescent="0.2">
      <c r="K330983" s="15"/>
    </row>
    <row r="331009" spans="11:11" x14ac:dyDescent="0.2">
      <c r="K331009" s="15"/>
    </row>
    <row r="331035" spans="11:11" x14ac:dyDescent="0.2">
      <c r="K331035" s="15"/>
    </row>
    <row r="331061" spans="11:11" x14ac:dyDescent="0.2">
      <c r="K331061" s="15"/>
    </row>
    <row r="331087" spans="11:11" x14ac:dyDescent="0.2">
      <c r="K331087" s="15"/>
    </row>
    <row r="331113" spans="11:11" x14ac:dyDescent="0.2">
      <c r="K331113" s="15"/>
    </row>
    <row r="331139" spans="11:11" x14ac:dyDescent="0.2">
      <c r="K331139" s="15"/>
    </row>
    <row r="331165" spans="11:11" x14ac:dyDescent="0.2">
      <c r="K331165" s="15"/>
    </row>
    <row r="331191" spans="11:11" x14ac:dyDescent="0.2">
      <c r="K331191" s="15"/>
    </row>
    <row r="331217" spans="11:11" x14ac:dyDescent="0.2">
      <c r="K331217" s="15"/>
    </row>
    <row r="331243" spans="11:11" x14ac:dyDescent="0.2">
      <c r="K331243" s="15"/>
    </row>
    <row r="331269" spans="11:11" x14ac:dyDescent="0.2">
      <c r="K331269" s="15"/>
    </row>
    <row r="331295" spans="11:11" x14ac:dyDescent="0.2">
      <c r="K331295" s="15"/>
    </row>
    <row r="331321" spans="11:11" x14ac:dyDescent="0.2">
      <c r="K331321" s="15"/>
    </row>
    <row r="331347" spans="11:11" x14ac:dyDescent="0.2">
      <c r="K331347" s="15"/>
    </row>
    <row r="331373" spans="11:11" x14ac:dyDescent="0.2">
      <c r="K331373" s="15"/>
    </row>
    <row r="331399" spans="11:11" x14ac:dyDescent="0.2">
      <c r="K331399" s="15"/>
    </row>
    <row r="331425" spans="11:11" x14ac:dyDescent="0.2">
      <c r="K331425" s="15"/>
    </row>
    <row r="331451" spans="11:11" x14ac:dyDescent="0.2">
      <c r="K331451" s="15"/>
    </row>
    <row r="331477" spans="11:11" x14ac:dyDescent="0.2">
      <c r="K331477" s="15"/>
    </row>
    <row r="331503" spans="11:11" x14ac:dyDescent="0.2">
      <c r="K331503" s="15"/>
    </row>
    <row r="331529" spans="11:11" x14ac:dyDescent="0.2">
      <c r="K331529" s="15"/>
    </row>
    <row r="331555" spans="11:11" x14ac:dyDescent="0.2">
      <c r="K331555" s="15"/>
    </row>
    <row r="331581" spans="11:11" x14ac:dyDescent="0.2">
      <c r="K331581" s="15"/>
    </row>
    <row r="331607" spans="11:11" x14ac:dyDescent="0.2">
      <c r="K331607" s="15"/>
    </row>
    <row r="331633" spans="11:11" x14ac:dyDescent="0.2">
      <c r="K331633" s="15"/>
    </row>
    <row r="331659" spans="11:11" x14ac:dyDescent="0.2">
      <c r="K331659" s="15"/>
    </row>
    <row r="331685" spans="11:11" x14ac:dyDescent="0.2">
      <c r="K331685" s="15"/>
    </row>
    <row r="331711" spans="11:11" x14ac:dyDescent="0.2">
      <c r="K331711" s="15"/>
    </row>
    <row r="331737" spans="11:11" x14ac:dyDescent="0.2">
      <c r="K331737" s="15"/>
    </row>
    <row r="331763" spans="11:11" x14ac:dyDescent="0.2">
      <c r="K331763" s="15"/>
    </row>
    <row r="331789" spans="11:11" x14ac:dyDescent="0.2">
      <c r="K331789" s="15"/>
    </row>
    <row r="331815" spans="11:11" x14ac:dyDescent="0.2">
      <c r="K331815" s="15"/>
    </row>
    <row r="331841" spans="11:11" x14ac:dyDescent="0.2">
      <c r="K331841" s="15"/>
    </row>
    <row r="331867" spans="11:11" x14ac:dyDescent="0.2">
      <c r="K331867" s="15"/>
    </row>
    <row r="331893" spans="11:11" x14ac:dyDescent="0.2">
      <c r="K331893" s="15"/>
    </row>
    <row r="331919" spans="11:11" x14ac:dyDescent="0.2">
      <c r="K331919" s="15"/>
    </row>
    <row r="331945" spans="11:11" x14ac:dyDescent="0.2">
      <c r="K331945" s="15"/>
    </row>
    <row r="331971" spans="11:11" x14ac:dyDescent="0.2">
      <c r="K331971" s="15"/>
    </row>
    <row r="331997" spans="11:11" x14ac:dyDescent="0.2">
      <c r="K331997" s="15"/>
    </row>
    <row r="332023" spans="11:11" x14ac:dyDescent="0.2">
      <c r="K332023" s="15"/>
    </row>
    <row r="332049" spans="11:11" x14ac:dyDescent="0.2">
      <c r="K332049" s="15"/>
    </row>
    <row r="332075" spans="11:11" x14ac:dyDescent="0.2">
      <c r="K332075" s="15"/>
    </row>
    <row r="332101" spans="11:11" x14ac:dyDescent="0.2">
      <c r="K332101" s="15"/>
    </row>
    <row r="332127" spans="11:11" x14ac:dyDescent="0.2">
      <c r="K332127" s="15"/>
    </row>
    <row r="332153" spans="11:11" x14ac:dyDescent="0.2">
      <c r="K332153" s="15"/>
    </row>
    <row r="332179" spans="11:11" x14ac:dyDescent="0.2">
      <c r="K332179" s="15"/>
    </row>
    <row r="332205" spans="11:11" x14ac:dyDescent="0.2">
      <c r="K332205" s="15"/>
    </row>
    <row r="332231" spans="11:11" x14ac:dyDescent="0.2">
      <c r="K332231" s="15"/>
    </row>
    <row r="332257" spans="11:11" x14ac:dyDescent="0.2">
      <c r="K332257" s="15"/>
    </row>
    <row r="332283" spans="11:11" x14ac:dyDescent="0.2">
      <c r="K332283" s="15"/>
    </row>
    <row r="332309" spans="11:11" x14ac:dyDescent="0.2">
      <c r="K332309" s="15"/>
    </row>
    <row r="332335" spans="11:11" x14ac:dyDescent="0.2">
      <c r="K332335" s="15"/>
    </row>
    <row r="332361" spans="11:11" x14ac:dyDescent="0.2">
      <c r="K332361" s="15"/>
    </row>
    <row r="332387" spans="11:11" x14ac:dyDescent="0.2">
      <c r="K332387" s="15"/>
    </row>
    <row r="332413" spans="11:11" x14ac:dyDescent="0.2">
      <c r="K332413" s="15"/>
    </row>
    <row r="332439" spans="11:11" x14ac:dyDescent="0.2">
      <c r="K332439" s="15"/>
    </row>
    <row r="332465" spans="11:11" x14ac:dyDescent="0.2">
      <c r="K332465" s="15"/>
    </row>
    <row r="332491" spans="11:11" x14ac:dyDescent="0.2">
      <c r="K332491" s="15"/>
    </row>
    <row r="332517" spans="11:11" x14ac:dyDescent="0.2">
      <c r="K332517" s="15"/>
    </row>
    <row r="332543" spans="11:11" x14ac:dyDescent="0.2">
      <c r="K332543" s="15"/>
    </row>
    <row r="332569" spans="11:11" x14ac:dyDescent="0.2">
      <c r="K332569" s="15"/>
    </row>
    <row r="332595" spans="11:11" x14ac:dyDescent="0.2">
      <c r="K332595" s="15"/>
    </row>
    <row r="332621" spans="11:11" x14ac:dyDescent="0.2">
      <c r="K332621" s="15"/>
    </row>
    <row r="332647" spans="11:11" x14ac:dyDescent="0.2">
      <c r="K332647" s="15"/>
    </row>
    <row r="332673" spans="11:11" x14ac:dyDescent="0.2">
      <c r="K332673" s="15"/>
    </row>
    <row r="332699" spans="11:11" x14ac:dyDescent="0.2">
      <c r="K332699" s="15"/>
    </row>
    <row r="332725" spans="11:11" x14ac:dyDescent="0.2">
      <c r="K332725" s="15"/>
    </row>
    <row r="332751" spans="11:11" x14ac:dyDescent="0.2">
      <c r="K332751" s="15"/>
    </row>
    <row r="332777" spans="11:11" x14ac:dyDescent="0.2">
      <c r="K332777" s="15"/>
    </row>
    <row r="332803" spans="11:11" x14ac:dyDescent="0.2">
      <c r="K332803" s="15"/>
    </row>
    <row r="332829" spans="11:11" x14ac:dyDescent="0.2">
      <c r="K332829" s="15"/>
    </row>
    <row r="332855" spans="11:11" x14ac:dyDescent="0.2">
      <c r="K332855" s="15"/>
    </row>
    <row r="332881" spans="11:11" x14ac:dyDescent="0.2">
      <c r="K332881" s="15"/>
    </row>
    <row r="332907" spans="11:11" x14ac:dyDescent="0.2">
      <c r="K332907" s="15"/>
    </row>
    <row r="332933" spans="11:11" x14ac:dyDescent="0.2">
      <c r="K332933" s="15"/>
    </row>
    <row r="332959" spans="11:11" x14ac:dyDescent="0.2">
      <c r="K332959" s="15"/>
    </row>
    <row r="332985" spans="11:11" x14ac:dyDescent="0.2">
      <c r="K332985" s="15"/>
    </row>
    <row r="333011" spans="11:11" x14ac:dyDescent="0.2">
      <c r="K333011" s="15"/>
    </row>
    <row r="333037" spans="11:11" x14ac:dyDescent="0.2">
      <c r="K333037" s="15"/>
    </row>
    <row r="333063" spans="11:11" x14ac:dyDescent="0.2">
      <c r="K333063" s="15"/>
    </row>
    <row r="333089" spans="11:11" x14ac:dyDescent="0.2">
      <c r="K333089" s="15"/>
    </row>
    <row r="333115" spans="11:11" x14ac:dyDescent="0.2">
      <c r="K333115" s="15"/>
    </row>
    <row r="333141" spans="11:11" x14ac:dyDescent="0.2">
      <c r="K333141" s="15"/>
    </row>
    <row r="333167" spans="11:11" x14ac:dyDescent="0.2">
      <c r="K333167" s="15"/>
    </row>
    <row r="333193" spans="11:11" x14ac:dyDescent="0.2">
      <c r="K333193" s="15"/>
    </row>
    <row r="333219" spans="11:11" x14ac:dyDescent="0.2">
      <c r="K333219" s="15"/>
    </row>
    <row r="333245" spans="11:11" x14ac:dyDescent="0.2">
      <c r="K333245" s="15"/>
    </row>
    <row r="333271" spans="11:11" x14ac:dyDescent="0.2">
      <c r="K333271" s="15"/>
    </row>
    <row r="333297" spans="11:11" x14ac:dyDescent="0.2">
      <c r="K333297" s="15"/>
    </row>
    <row r="333323" spans="11:11" x14ac:dyDescent="0.2">
      <c r="K333323" s="15"/>
    </row>
    <row r="333349" spans="11:11" x14ac:dyDescent="0.2">
      <c r="K333349" s="15"/>
    </row>
    <row r="333375" spans="11:11" x14ac:dyDescent="0.2">
      <c r="K333375" s="15"/>
    </row>
    <row r="333401" spans="11:11" x14ac:dyDescent="0.2">
      <c r="K333401" s="15"/>
    </row>
    <row r="333427" spans="11:11" x14ac:dyDescent="0.2">
      <c r="K333427" s="15"/>
    </row>
    <row r="333453" spans="11:11" x14ac:dyDescent="0.2">
      <c r="K333453" s="15"/>
    </row>
    <row r="333479" spans="11:11" x14ac:dyDescent="0.2">
      <c r="K333479" s="15"/>
    </row>
    <row r="333505" spans="11:11" x14ac:dyDescent="0.2">
      <c r="K333505" s="15"/>
    </row>
    <row r="333531" spans="11:11" x14ac:dyDescent="0.2">
      <c r="K333531" s="15"/>
    </row>
    <row r="333557" spans="11:11" x14ac:dyDescent="0.2">
      <c r="K333557" s="15"/>
    </row>
    <row r="333583" spans="11:11" x14ac:dyDescent="0.2">
      <c r="K333583" s="15"/>
    </row>
    <row r="333609" spans="11:11" x14ac:dyDescent="0.2">
      <c r="K333609" s="15"/>
    </row>
    <row r="333635" spans="11:11" x14ac:dyDescent="0.2">
      <c r="K333635" s="15"/>
    </row>
    <row r="333661" spans="11:11" x14ac:dyDescent="0.2">
      <c r="K333661" s="15"/>
    </row>
    <row r="333687" spans="11:11" x14ac:dyDescent="0.2">
      <c r="K333687" s="15"/>
    </row>
    <row r="333713" spans="11:11" x14ac:dyDescent="0.2">
      <c r="K333713" s="15"/>
    </row>
    <row r="333739" spans="11:11" x14ac:dyDescent="0.2">
      <c r="K333739" s="15"/>
    </row>
    <row r="333765" spans="11:11" x14ac:dyDescent="0.2">
      <c r="K333765" s="15"/>
    </row>
    <row r="333791" spans="11:11" x14ac:dyDescent="0.2">
      <c r="K333791" s="15"/>
    </row>
    <row r="333817" spans="11:11" x14ac:dyDescent="0.2">
      <c r="K333817" s="15"/>
    </row>
    <row r="333843" spans="11:11" x14ac:dyDescent="0.2">
      <c r="K333843" s="15"/>
    </row>
    <row r="333869" spans="11:11" x14ac:dyDescent="0.2">
      <c r="K333869" s="15"/>
    </row>
    <row r="333895" spans="11:11" x14ac:dyDescent="0.2">
      <c r="K333895" s="15"/>
    </row>
    <row r="333921" spans="11:11" x14ac:dyDescent="0.2">
      <c r="K333921" s="15"/>
    </row>
    <row r="333947" spans="11:11" x14ac:dyDescent="0.2">
      <c r="K333947" s="15"/>
    </row>
    <row r="333973" spans="11:11" x14ac:dyDescent="0.2">
      <c r="K333973" s="15"/>
    </row>
    <row r="333999" spans="11:11" x14ac:dyDescent="0.2">
      <c r="K333999" s="15"/>
    </row>
    <row r="334025" spans="11:11" x14ac:dyDescent="0.2">
      <c r="K334025" s="15"/>
    </row>
    <row r="334051" spans="11:11" x14ac:dyDescent="0.2">
      <c r="K334051" s="15"/>
    </row>
    <row r="334077" spans="11:11" x14ac:dyDescent="0.2">
      <c r="K334077" s="15"/>
    </row>
    <row r="334103" spans="11:11" x14ac:dyDescent="0.2">
      <c r="K334103" s="15"/>
    </row>
    <row r="334129" spans="11:11" x14ac:dyDescent="0.2">
      <c r="K334129" s="15"/>
    </row>
    <row r="334155" spans="11:11" x14ac:dyDescent="0.2">
      <c r="K334155" s="15"/>
    </row>
    <row r="334181" spans="11:11" x14ac:dyDescent="0.2">
      <c r="K334181" s="15"/>
    </row>
    <row r="334207" spans="11:11" x14ac:dyDescent="0.2">
      <c r="K334207" s="15"/>
    </row>
    <row r="334233" spans="11:11" x14ac:dyDescent="0.2">
      <c r="K334233" s="15"/>
    </row>
    <row r="334259" spans="11:11" x14ac:dyDescent="0.2">
      <c r="K334259" s="15"/>
    </row>
    <row r="334285" spans="11:11" x14ac:dyDescent="0.2">
      <c r="K334285" s="15"/>
    </row>
    <row r="334311" spans="11:11" x14ac:dyDescent="0.2">
      <c r="K334311" s="15"/>
    </row>
    <row r="334337" spans="11:11" x14ac:dyDescent="0.2">
      <c r="K334337" s="15"/>
    </row>
    <row r="334363" spans="11:11" x14ac:dyDescent="0.2">
      <c r="K334363" s="15"/>
    </row>
    <row r="334389" spans="11:11" x14ac:dyDescent="0.2">
      <c r="K334389" s="15"/>
    </row>
    <row r="334415" spans="11:11" x14ac:dyDescent="0.2">
      <c r="K334415" s="15"/>
    </row>
    <row r="334441" spans="11:11" x14ac:dyDescent="0.2">
      <c r="K334441" s="15"/>
    </row>
    <row r="334467" spans="11:11" x14ac:dyDescent="0.2">
      <c r="K334467" s="15"/>
    </row>
    <row r="334493" spans="11:11" x14ac:dyDescent="0.2">
      <c r="K334493" s="15"/>
    </row>
    <row r="334519" spans="11:11" x14ac:dyDescent="0.2">
      <c r="K334519" s="15"/>
    </row>
    <row r="334545" spans="11:11" x14ac:dyDescent="0.2">
      <c r="K334545" s="15"/>
    </row>
    <row r="334571" spans="11:11" x14ac:dyDescent="0.2">
      <c r="K334571" s="15"/>
    </row>
    <row r="334597" spans="11:11" x14ac:dyDescent="0.2">
      <c r="K334597" s="15"/>
    </row>
    <row r="334623" spans="11:11" x14ac:dyDescent="0.2">
      <c r="K334623" s="15"/>
    </row>
    <row r="334649" spans="11:11" x14ac:dyDescent="0.2">
      <c r="K334649" s="15"/>
    </row>
    <row r="334675" spans="11:11" x14ac:dyDescent="0.2">
      <c r="K334675" s="15"/>
    </row>
    <row r="334701" spans="11:11" x14ac:dyDescent="0.2">
      <c r="K334701" s="15"/>
    </row>
    <row r="334727" spans="11:11" x14ac:dyDescent="0.2">
      <c r="K334727" s="15"/>
    </row>
    <row r="334753" spans="11:11" x14ac:dyDescent="0.2">
      <c r="K334753" s="15"/>
    </row>
    <row r="334779" spans="11:11" x14ac:dyDescent="0.2">
      <c r="K334779" s="15"/>
    </row>
    <row r="334805" spans="11:11" x14ac:dyDescent="0.2">
      <c r="K334805" s="15"/>
    </row>
    <row r="334831" spans="11:11" x14ac:dyDescent="0.2">
      <c r="K334831" s="15"/>
    </row>
    <row r="334857" spans="11:11" x14ac:dyDescent="0.2">
      <c r="K334857" s="15"/>
    </row>
    <row r="334883" spans="11:11" x14ac:dyDescent="0.2">
      <c r="K334883" s="15"/>
    </row>
    <row r="334909" spans="11:11" x14ac:dyDescent="0.2">
      <c r="K334909" s="15"/>
    </row>
    <row r="334935" spans="11:11" x14ac:dyDescent="0.2">
      <c r="K334935" s="15"/>
    </row>
    <row r="334961" spans="11:11" x14ac:dyDescent="0.2">
      <c r="K334961" s="15"/>
    </row>
    <row r="334987" spans="11:11" x14ac:dyDescent="0.2">
      <c r="K334987" s="15"/>
    </row>
    <row r="335013" spans="11:11" x14ac:dyDescent="0.2">
      <c r="K335013" s="15"/>
    </row>
    <row r="335039" spans="11:11" x14ac:dyDescent="0.2">
      <c r="K335039" s="15"/>
    </row>
    <row r="335065" spans="11:11" x14ac:dyDescent="0.2">
      <c r="K335065" s="15"/>
    </row>
    <row r="335091" spans="11:11" x14ac:dyDescent="0.2">
      <c r="K335091" s="15"/>
    </row>
    <row r="335117" spans="11:11" x14ac:dyDescent="0.2">
      <c r="K335117" s="15"/>
    </row>
    <row r="335143" spans="11:11" x14ac:dyDescent="0.2">
      <c r="K335143" s="15"/>
    </row>
    <row r="335169" spans="11:11" x14ac:dyDescent="0.2">
      <c r="K335169" s="15"/>
    </row>
    <row r="335195" spans="11:11" x14ac:dyDescent="0.2">
      <c r="K335195" s="15"/>
    </row>
    <row r="335221" spans="11:11" x14ac:dyDescent="0.2">
      <c r="K335221" s="15"/>
    </row>
    <row r="335247" spans="11:11" x14ac:dyDescent="0.2">
      <c r="K335247" s="15"/>
    </row>
    <row r="335273" spans="11:11" x14ac:dyDescent="0.2">
      <c r="K335273" s="15"/>
    </row>
    <row r="335299" spans="11:11" x14ac:dyDescent="0.2">
      <c r="K335299" s="15"/>
    </row>
    <row r="335325" spans="11:11" x14ac:dyDescent="0.2">
      <c r="K335325" s="15"/>
    </row>
    <row r="335351" spans="11:11" x14ac:dyDescent="0.2">
      <c r="K335351" s="15"/>
    </row>
    <row r="335377" spans="11:11" x14ac:dyDescent="0.2">
      <c r="K335377" s="15"/>
    </row>
    <row r="335403" spans="11:11" x14ac:dyDescent="0.2">
      <c r="K335403" s="15"/>
    </row>
    <row r="335429" spans="11:11" x14ac:dyDescent="0.2">
      <c r="K335429" s="15"/>
    </row>
    <row r="335455" spans="11:11" x14ac:dyDescent="0.2">
      <c r="K335455" s="15"/>
    </row>
    <row r="335481" spans="11:11" x14ac:dyDescent="0.2">
      <c r="K335481" s="15"/>
    </row>
    <row r="335507" spans="11:11" x14ac:dyDescent="0.2">
      <c r="K335507" s="15"/>
    </row>
    <row r="335533" spans="11:11" x14ac:dyDescent="0.2">
      <c r="K335533" s="15"/>
    </row>
    <row r="335559" spans="11:11" x14ac:dyDescent="0.2">
      <c r="K335559" s="15"/>
    </row>
    <row r="335585" spans="11:11" x14ac:dyDescent="0.2">
      <c r="K335585" s="15"/>
    </row>
    <row r="335611" spans="11:11" x14ac:dyDescent="0.2">
      <c r="K335611" s="15"/>
    </row>
    <row r="335637" spans="11:11" x14ac:dyDescent="0.2">
      <c r="K335637" s="15"/>
    </row>
    <row r="335663" spans="11:11" x14ac:dyDescent="0.2">
      <c r="K335663" s="15"/>
    </row>
    <row r="335689" spans="11:11" x14ac:dyDescent="0.2">
      <c r="K335689" s="15"/>
    </row>
    <row r="335715" spans="11:11" x14ac:dyDescent="0.2">
      <c r="K335715" s="15"/>
    </row>
    <row r="335741" spans="11:11" x14ac:dyDescent="0.2">
      <c r="K335741" s="15"/>
    </row>
    <row r="335767" spans="11:11" x14ac:dyDescent="0.2">
      <c r="K335767" s="15"/>
    </row>
    <row r="335793" spans="11:11" x14ac:dyDescent="0.2">
      <c r="K335793" s="15"/>
    </row>
    <row r="335819" spans="11:11" x14ac:dyDescent="0.2">
      <c r="K335819" s="15"/>
    </row>
    <row r="335845" spans="11:11" x14ac:dyDescent="0.2">
      <c r="K335845" s="15"/>
    </row>
    <row r="335871" spans="11:11" x14ac:dyDescent="0.2">
      <c r="K335871" s="15"/>
    </row>
    <row r="335897" spans="11:11" x14ac:dyDescent="0.2">
      <c r="K335897" s="15"/>
    </row>
    <row r="335923" spans="11:11" x14ac:dyDescent="0.2">
      <c r="K335923" s="15"/>
    </row>
    <row r="335949" spans="11:11" x14ac:dyDescent="0.2">
      <c r="K335949" s="15"/>
    </row>
    <row r="335975" spans="11:11" x14ac:dyDescent="0.2">
      <c r="K335975" s="15"/>
    </row>
    <row r="336001" spans="11:11" x14ac:dyDescent="0.2">
      <c r="K336001" s="15"/>
    </row>
    <row r="336027" spans="11:11" x14ac:dyDescent="0.2">
      <c r="K336027" s="15"/>
    </row>
    <row r="336053" spans="11:11" x14ac:dyDescent="0.2">
      <c r="K336053" s="15"/>
    </row>
    <row r="336079" spans="11:11" x14ac:dyDescent="0.2">
      <c r="K336079" s="15"/>
    </row>
    <row r="336105" spans="11:11" x14ac:dyDescent="0.2">
      <c r="K336105" s="15"/>
    </row>
    <row r="336131" spans="11:11" x14ac:dyDescent="0.2">
      <c r="K336131" s="15"/>
    </row>
    <row r="336157" spans="11:11" x14ac:dyDescent="0.2">
      <c r="K336157" s="15"/>
    </row>
    <row r="336183" spans="11:11" x14ac:dyDescent="0.2">
      <c r="K336183" s="15"/>
    </row>
    <row r="336209" spans="11:11" x14ac:dyDescent="0.2">
      <c r="K336209" s="15"/>
    </row>
    <row r="336235" spans="11:11" x14ac:dyDescent="0.2">
      <c r="K336235" s="15"/>
    </row>
    <row r="336261" spans="11:11" x14ac:dyDescent="0.2">
      <c r="K336261" s="15"/>
    </row>
    <row r="336287" spans="11:11" x14ac:dyDescent="0.2">
      <c r="K336287" s="15"/>
    </row>
    <row r="336313" spans="11:11" x14ac:dyDescent="0.2">
      <c r="K336313" s="15"/>
    </row>
    <row r="336339" spans="11:11" x14ac:dyDescent="0.2">
      <c r="K336339" s="15"/>
    </row>
    <row r="336365" spans="11:11" x14ac:dyDescent="0.2">
      <c r="K336365" s="15"/>
    </row>
    <row r="336391" spans="11:11" x14ac:dyDescent="0.2">
      <c r="K336391" s="15"/>
    </row>
    <row r="336417" spans="11:11" x14ac:dyDescent="0.2">
      <c r="K336417" s="15"/>
    </row>
    <row r="336443" spans="11:11" x14ac:dyDescent="0.2">
      <c r="K336443" s="15"/>
    </row>
    <row r="336469" spans="11:11" x14ac:dyDescent="0.2">
      <c r="K336469" s="15"/>
    </row>
    <row r="336495" spans="11:11" x14ac:dyDescent="0.2">
      <c r="K336495" s="15"/>
    </row>
    <row r="336521" spans="11:11" x14ac:dyDescent="0.2">
      <c r="K336521" s="15"/>
    </row>
    <row r="336547" spans="11:11" x14ac:dyDescent="0.2">
      <c r="K336547" s="15"/>
    </row>
    <row r="336573" spans="11:11" x14ac:dyDescent="0.2">
      <c r="K336573" s="15"/>
    </row>
    <row r="336599" spans="11:11" x14ac:dyDescent="0.2">
      <c r="K336599" s="15"/>
    </row>
    <row r="336625" spans="11:11" x14ac:dyDescent="0.2">
      <c r="K336625" s="15"/>
    </row>
    <row r="336651" spans="11:11" x14ac:dyDescent="0.2">
      <c r="K336651" s="15"/>
    </row>
    <row r="336677" spans="11:11" x14ac:dyDescent="0.2">
      <c r="K336677" s="15"/>
    </row>
    <row r="336703" spans="11:11" x14ac:dyDescent="0.2">
      <c r="K336703" s="15"/>
    </row>
    <row r="336729" spans="11:11" x14ac:dyDescent="0.2">
      <c r="K336729" s="15"/>
    </row>
    <row r="336755" spans="11:11" x14ac:dyDescent="0.2">
      <c r="K336755" s="15"/>
    </row>
    <row r="336781" spans="11:11" x14ac:dyDescent="0.2">
      <c r="K336781" s="15"/>
    </row>
    <row r="336807" spans="11:11" x14ac:dyDescent="0.2">
      <c r="K336807" s="15"/>
    </row>
    <row r="336833" spans="11:11" x14ac:dyDescent="0.2">
      <c r="K336833" s="15"/>
    </row>
    <row r="336859" spans="11:11" x14ac:dyDescent="0.2">
      <c r="K336859" s="15"/>
    </row>
    <row r="336885" spans="11:11" x14ac:dyDescent="0.2">
      <c r="K336885" s="15"/>
    </row>
    <row r="336911" spans="11:11" x14ac:dyDescent="0.2">
      <c r="K336911" s="15"/>
    </row>
    <row r="336937" spans="11:11" x14ac:dyDescent="0.2">
      <c r="K336937" s="15"/>
    </row>
    <row r="336963" spans="11:11" x14ac:dyDescent="0.2">
      <c r="K336963" s="15"/>
    </row>
    <row r="336989" spans="11:11" x14ac:dyDescent="0.2">
      <c r="K336989" s="15"/>
    </row>
    <row r="337015" spans="11:11" x14ac:dyDescent="0.2">
      <c r="K337015" s="15"/>
    </row>
    <row r="337041" spans="11:11" x14ac:dyDescent="0.2">
      <c r="K337041" s="15"/>
    </row>
    <row r="337067" spans="11:11" x14ac:dyDescent="0.2">
      <c r="K337067" s="15"/>
    </row>
    <row r="337093" spans="11:11" x14ac:dyDescent="0.2">
      <c r="K337093" s="15"/>
    </row>
    <row r="337119" spans="11:11" x14ac:dyDescent="0.2">
      <c r="K337119" s="15"/>
    </row>
    <row r="337145" spans="11:11" x14ac:dyDescent="0.2">
      <c r="K337145" s="15"/>
    </row>
    <row r="337171" spans="11:11" x14ac:dyDescent="0.2">
      <c r="K337171" s="15"/>
    </row>
    <row r="337197" spans="11:11" x14ac:dyDescent="0.2">
      <c r="K337197" s="15"/>
    </row>
    <row r="337223" spans="11:11" x14ac:dyDescent="0.2">
      <c r="K337223" s="15"/>
    </row>
    <row r="337249" spans="11:11" x14ac:dyDescent="0.2">
      <c r="K337249" s="15"/>
    </row>
    <row r="337275" spans="11:11" x14ac:dyDescent="0.2">
      <c r="K337275" s="15"/>
    </row>
    <row r="337301" spans="11:11" x14ac:dyDescent="0.2">
      <c r="K337301" s="15"/>
    </row>
    <row r="337327" spans="11:11" x14ac:dyDescent="0.2">
      <c r="K337327" s="15"/>
    </row>
    <row r="337353" spans="11:11" x14ac:dyDescent="0.2">
      <c r="K337353" s="15"/>
    </row>
    <row r="337379" spans="11:11" x14ac:dyDescent="0.2">
      <c r="K337379" s="15"/>
    </row>
    <row r="337405" spans="11:11" x14ac:dyDescent="0.2">
      <c r="K337405" s="15"/>
    </row>
    <row r="337431" spans="11:11" x14ac:dyDescent="0.2">
      <c r="K337431" s="15"/>
    </row>
    <row r="337457" spans="11:11" x14ac:dyDescent="0.2">
      <c r="K337457" s="15"/>
    </row>
    <row r="337483" spans="11:11" x14ac:dyDescent="0.2">
      <c r="K337483" s="15"/>
    </row>
    <row r="337509" spans="11:11" x14ac:dyDescent="0.2">
      <c r="K337509" s="15"/>
    </row>
    <row r="337535" spans="11:11" x14ac:dyDescent="0.2">
      <c r="K337535" s="15"/>
    </row>
    <row r="337561" spans="11:11" x14ac:dyDescent="0.2">
      <c r="K337561" s="15"/>
    </row>
    <row r="337587" spans="11:11" x14ac:dyDescent="0.2">
      <c r="K337587" s="15"/>
    </row>
    <row r="337613" spans="11:11" x14ac:dyDescent="0.2">
      <c r="K337613" s="15"/>
    </row>
    <row r="337639" spans="11:11" x14ac:dyDescent="0.2">
      <c r="K337639" s="15"/>
    </row>
    <row r="337665" spans="11:11" x14ac:dyDescent="0.2">
      <c r="K337665" s="15"/>
    </row>
    <row r="337691" spans="11:11" x14ac:dyDescent="0.2">
      <c r="K337691" s="15"/>
    </row>
    <row r="337717" spans="11:11" x14ac:dyDescent="0.2">
      <c r="K337717" s="15"/>
    </row>
    <row r="337743" spans="11:11" x14ac:dyDescent="0.2">
      <c r="K337743" s="15"/>
    </row>
    <row r="337769" spans="11:11" x14ac:dyDescent="0.2">
      <c r="K337769" s="15"/>
    </row>
    <row r="337795" spans="11:11" x14ac:dyDescent="0.2">
      <c r="K337795" s="15"/>
    </row>
    <row r="337821" spans="11:11" x14ac:dyDescent="0.2">
      <c r="K337821" s="15"/>
    </row>
    <row r="337847" spans="11:11" x14ac:dyDescent="0.2">
      <c r="K337847" s="15"/>
    </row>
    <row r="337873" spans="11:11" x14ac:dyDescent="0.2">
      <c r="K337873" s="15"/>
    </row>
    <row r="337899" spans="11:11" x14ac:dyDescent="0.2">
      <c r="K337899" s="15"/>
    </row>
    <row r="337925" spans="11:11" x14ac:dyDescent="0.2">
      <c r="K337925" s="15"/>
    </row>
    <row r="337951" spans="11:11" x14ac:dyDescent="0.2">
      <c r="K337951" s="15"/>
    </row>
    <row r="337977" spans="11:11" x14ac:dyDescent="0.2">
      <c r="K337977" s="15"/>
    </row>
    <row r="338003" spans="11:11" x14ac:dyDescent="0.2">
      <c r="K338003" s="15"/>
    </row>
    <row r="338029" spans="11:11" x14ac:dyDescent="0.2">
      <c r="K338029" s="15"/>
    </row>
    <row r="338055" spans="11:11" x14ac:dyDescent="0.2">
      <c r="K338055" s="15"/>
    </row>
    <row r="338081" spans="11:11" x14ac:dyDescent="0.2">
      <c r="K338081" s="15"/>
    </row>
    <row r="338107" spans="11:11" x14ac:dyDescent="0.2">
      <c r="K338107" s="15"/>
    </row>
    <row r="338133" spans="11:11" x14ac:dyDescent="0.2">
      <c r="K338133" s="15"/>
    </row>
    <row r="338159" spans="11:11" x14ac:dyDescent="0.2">
      <c r="K338159" s="15"/>
    </row>
    <row r="338185" spans="11:11" x14ac:dyDescent="0.2">
      <c r="K338185" s="15"/>
    </row>
    <row r="338211" spans="11:11" x14ac:dyDescent="0.2">
      <c r="K338211" s="15"/>
    </row>
    <row r="338237" spans="11:11" x14ac:dyDescent="0.2">
      <c r="K338237" s="15"/>
    </row>
    <row r="338263" spans="11:11" x14ac:dyDescent="0.2">
      <c r="K338263" s="15"/>
    </row>
    <row r="338289" spans="11:11" x14ac:dyDescent="0.2">
      <c r="K338289" s="15"/>
    </row>
    <row r="338315" spans="11:11" x14ac:dyDescent="0.2">
      <c r="K338315" s="15"/>
    </row>
    <row r="338341" spans="11:11" x14ac:dyDescent="0.2">
      <c r="K338341" s="15"/>
    </row>
    <row r="338367" spans="11:11" x14ac:dyDescent="0.2">
      <c r="K338367" s="15"/>
    </row>
    <row r="338393" spans="11:11" x14ac:dyDescent="0.2">
      <c r="K338393" s="15"/>
    </row>
    <row r="338419" spans="11:11" x14ac:dyDescent="0.2">
      <c r="K338419" s="15"/>
    </row>
    <row r="338445" spans="11:11" x14ac:dyDescent="0.2">
      <c r="K338445" s="15"/>
    </row>
    <row r="338471" spans="11:11" x14ac:dyDescent="0.2">
      <c r="K338471" s="15"/>
    </row>
    <row r="338497" spans="11:11" x14ac:dyDescent="0.2">
      <c r="K338497" s="15"/>
    </row>
    <row r="338523" spans="11:11" x14ac:dyDescent="0.2">
      <c r="K338523" s="15"/>
    </row>
    <row r="338549" spans="11:11" x14ac:dyDescent="0.2">
      <c r="K338549" s="15"/>
    </row>
    <row r="338575" spans="11:11" x14ac:dyDescent="0.2">
      <c r="K338575" s="15"/>
    </row>
    <row r="338601" spans="11:11" x14ac:dyDescent="0.2">
      <c r="K338601" s="15"/>
    </row>
    <row r="338627" spans="11:11" x14ac:dyDescent="0.2">
      <c r="K338627" s="15"/>
    </row>
    <row r="338653" spans="11:11" x14ac:dyDescent="0.2">
      <c r="K338653" s="15"/>
    </row>
    <row r="338679" spans="11:11" x14ac:dyDescent="0.2">
      <c r="K338679" s="15"/>
    </row>
    <row r="338705" spans="11:11" x14ac:dyDescent="0.2">
      <c r="K338705" s="15"/>
    </row>
    <row r="338731" spans="11:11" x14ac:dyDescent="0.2">
      <c r="K338731" s="15"/>
    </row>
    <row r="338757" spans="11:11" x14ac:dyDescent="0.2">
      <c r="K338757" s="15"/>
    </row>
    <row r="338783" spans="11:11" x14ac:dyDescent="0.2">
      <c r="K338783" s="15"/>
    </row>
    <row r="338809" spans="11:11" x14ac:dyDescent="0.2">
      <c r="K338809" s="15"/>
    </row>
    <row r="338835" spans="11:11" x14ac:dyDescent="0.2">
      <c r="K338835" s="15"/>
    </row>
    <row r="338861" spans="11:11" x14ac:dyDescent="0.2">
      <c r="K338861" s="15"/>
    </row>
    <row r="338887" spans="11:11" x14ac:dyDescent="0.2">
      <c r="K338887" s="15"/>
    </row>
    <row r="338913" spans="11:11" x14ac:dyDescent="0.2">
      <c r="K338913" s="15"/>
    </row>
    <row r="338939" spans="11:11" x14ac:dyDescent="0.2">
      <c r="K338939" s="15"/>
    </row>
    <row r="338965" spans="11:11" x14ac:dyDescent="0.2">
      <c r="K338965" s="15"/>
    </row>
    <row r="338991" spans="11:11" x14ac:dyDescent="0.2">
      <c r="K338991" s="15"/>
    </row>
    <row r="339017" spans="11:11" x14ac:dyDescent="0.2">
      <c r="K339017" s="15"/>
    </row>
    <row r="339043" spans="11:11" x14ac:dyDescent="0.2">
      <c r="K339043" s="15"/>
    </row>
    <row r="339069" spans="11:11" x14ac:dyDescent="0.2">
      <c r="K339069" s="15"/>
    </row>
    <row r="339095" spans="11:11" x14ac:dyDescent="0.2">
      <c r="K339095" s="15"/>
    </row>
    <row r="339121" spans="11:11" x14ac:dyDescent="0.2">
      <c r="K339121" s="15"/>
    </row>
    <row r="339147" spans="11:11" x14ac:dyDescent="0.2">
      <c r="K339147" s="15"/>
    </row>
    <row r="339173" spans="11:11" x14ac:dyDescent="0.2">
      <c r="K339173" s="15"/>
    </row>
    <row r="339199" spans="11:11" x14ac:dyDescent="0.2">
      <c r="K339199" s="15"/>
    </row>
    <row r="339225" spans="11:11" x14ac:dyDescent="0.2">
      <c r="K339225" s="15"/>
    </row>
    <row r="339251" spans="11:11" x14ac:dyDescent="0.2">
      <c r="K339251" s="15"/>
    </row>
    <row r="339277" spans="11:11" x14ac:dyDescent="0.2">
      <c r="K339277" s="15"/>
    </row>
    <row r="339303" spans="11:11" x14ac:dyDescent="0.2">
      <c r="K339303" s="15"/>
    </row>
    <row r="339329" spans="11:11" x14ac:dyDescent="0.2">
      <c r="K339329" s="15"/>
    </row>
    <row r="339355" spans="11:11" x14ac:dyDescent="0.2">
      <c r="K339355" s="15"/>
    </row>
    <row r="339381" spans="11:11" x14ac:dyDescent="0.2">
      <c r="K339381" s="15"/>
    </row>
    <row r="339407" spans="11:11" x14ac:dyDescent="0.2">
      <c r="K339407" s="15"/>
    </row>
    <row r="339433" spans="11:11" x14ac:dyDescent="0.2">
      <c r="K339433" s="15"/>
    </row>
    <row r="339459" spans="11:11" x14ac:dyDescent="0.2">
      <c r="K339459" s="15"/>
    </row>
    <row r="339485" spans="11:11" x14ac:dyDescent="0.2">
      <c r="K339485" s="15"/>
    </row>
    <row r="339511" spans="11:11" x14ac:dyDescent="0.2">
      <c r="K339511" s="15"/>
    </row>
    <row r="339537" spans="11:11" x14ac:dyDescent="0.2">
      <c r="K339537" s="15"/>
    </row>
    <row r="339563" spans="11:11" x14ac:dyDescent="0.2">
      <c r="K339563" s="15"/>
    </row>
    <row r="339589" spans="11:11" x14ac:dyDescent="0.2">
      <c r="K339589" s="15"/>
    </row>
    <row r="339615" spans="11:11" x14ac:dyDescent="0.2">
      <c r="K339615" s="15"/>
    </row>
    <row r="339641" spans="11:11" x14ac:dyDescent="0.2">
      <c r="K339641" s="15"/>
    </row>
    <row r="339667" spans="11:11" x14ac:dyDescent="0.2">
      <c r="K339667" s="15"/>
    </row>
    <row r="339693" spans="11:11" x14ac:dyDescent="0.2">
      <c r="K339693" s="15"/>
    </row>
    <row r="339719" spans="11:11" x14ac:dyDescent="0.2">
      <c r="K339719" s="15"/>
    </row>
    <row r="339745" spans="11:11" x14ac:dyDescent="0.2">
      <c r="K339745" s="15"/>
    </row>
    <row r="339771" spans="11:11" x14ac:dyDescent="0.2">
      <c r="K339771" s="15"/>
    </row>
    <row r="339797" spans="11:11" x14ac:dyDescent="0.2">
      <c r="K339797" s="15"/>
    </row>
    <row r="339823" spans="11:11" x14ac:dyDescent="0.2">
      <c r="K339823" s="15"/>
    </row>
    <row r="339849" spans="11:11" x14ac:dyDescent="0.2">
      <c r="K339849" s="15"/>
    </row>
    <row r="339875" spans="11:11" x14ac:dyDescent="0.2">
      <c r="K339875" s="15"/>
    </row>
    <row r="339901" spans="11:11" x14ac:dyDescent="0.2">
      <c r="K339901" s="15"/>
    </row>
    <row r="339927" spans="11:11" x14ac:dyDescent="0.2">
      <c r="K339927" s="15"/>
    </row>
    <row r="339953" spans="11:11" x14ac:dyDescent="0.2">
      <c r="K339953" s="15"/>
    </row>
    <row r="339979" spans="11:11" x14ac:dyDescent="0.2">
      <c r="K339979" s="15"/>
    </row>
    <row r="340005" spans="11:11" x14ac:dyDescent="0.2">
      <c r="K340005" s="15"/>
    </row>
    <row r="340031" spans="11:11" x14ac:dyDescent="0.2">
      <c r="K340031" s="15"/>
    </row>
    <row r="340057" spans="11:11" x14ac:dyDescent="0.2">
      <c r="K340057" s="15"/>
    </row>
    <row r="340083" spans="11:11" x14ac:dyDescent="0.2">
      <c r="K340083" s="15"/>
    </row>
    <row r="340109" spans="11:11" x14ac:dyDescent="0.2">
      <c r="K340109" s="15"/>
    </row>
    <row r="340135" spans="11:11" x14ac:dyDescent="0.2">
      <c r="K340135" s="15"/>
    </row>
    <row r="340161" spans="11:11" x14ac:dyDescent="0.2">
      <c r="K340161" s="15"/>
    </row>
    <row r="340187" spans="11:11" x14ac:dyDescent="0.2">
      <c r="K340187" s="15"/>
    </row>
    <row r="340213" spans="11:11" x14ac:dyDescent="0.2">
      <c r="K340213" s="15"/>
    </row>
    <row r="340239" spans="11:11" x14ac:dyDescent="0.2">
      <c r="K340239" s="15"/>
    </row>
    <row r="340265" spans="11:11" x14ac:dyDescent="0.2">
      <c r="K340265" s="15"/>
    </row>
    <row r="340291" spans="11:11" x14ac:dyDescent="0.2">
      <c r="K340291" s="15"/>
    </row>
    <row r="340317" spans="11:11" x14ac:dyDescent="0.2">
      <c r="K340317" s="15"/>
    </row>
    <row r="340343" spans="11:11" x14ac:dyDescent="0.2">
      <c r="K340343" s="15"/>
    </row>
    <row r="340369" spans="11:11" x14ac:dyDescent="0.2">
      <c r="K340369" s="15"/>
    </row>
    <row r="340395" spans="11:11" x14ac:dyDescent="0.2">
      <c r="K340395" s="15"/>
    </row>
    <row r="340421" spans="11:11" x14ac:dyDescent="0.2">
      <c r="K340421" s="15"/>
    </row>
    <row r="340447" spans="11:11" x14ac:dyDescent="0.2">
      <c r="K340447" s="15"/>
    </row>
    <row r="340473" spans="11:11" x14ac:dyDescent="0.2">
      <c r="K340473" s="15"/>
    </row>
    <row r="340499" spans="11:11" x14ac:dyDescent="0.2">
      <c r="K340499" s="15"/>
    </row>
    <row r="340525" spans="11:11" x14ac:dyDescent="0.2">
      <c r="K340525" s="15"/>
    </row>
    <row r="340551" spans="11:11" x14ac:dyDescent="0.2">
      <c r="K340551" s="15"/>
    </row>
    <row r="340577" spans="11:11" x14ac:dyDescent="0.2">
      <c r="K340577" s="15"/>
    </row>
    <row r="340603" spans="11:11" x14ac:dyDescent="0.2">
      <c r="K340603" s="15"/>
    </row>
    <row r="340629" spans="11:11" x14ac:dyDescent="0.2">
      <c r="K340629" s="15"/>
    </row>
    <row r="340655" spans="11:11" x14ac:dyDescent="0.2">
      <c r="K340655" s="15"/>
    </row>
    <row r="340681" spans="11:11" x14ac:dyDescent="0.2">
      <c r="K340681" s="15"/>
    </row>
    <row r="340707" spans="11:11" x14ac:dyDescent="0.2">
      <c r="K340707" s="15"/>
    </row>
    <row r="340733" spans="11:11" x14ac:dyDescent="0.2">
      <c r="K340733" s="15"/>
    </row>
    <row r="340759" spans="11:11" x14ac:dyDescent="0.2">
      <c r="K340759" s="15"/>
    </row>
    <row r="340785" spans="11:11" x14ac:dyDescent="0.2">
      <c r="K340785" s="15"/>
    </row>
    <row r="340811" spans="11:11" x14ac:dyDescent="0.2">
      <c r="K340811" s="15"/>
    </row>
    <row r="340837" spans="11:11" x14ac:dyDescent="0.2">
      <c r="K340837" s="15"/>
    </row>
    <row r="340863" spans="11:11" x14ac:dyDescent="0.2">
      <c r="K340863" s="15"/>
    </row>
    <row r="340889" spans="11:11" x14ac:dyDescent="0.2">
      <c r="K340889" s="15"/>
    </row>
    <row r="340915" spans="11:11" x14ac:dyDescent="0.2">
      <c r="K340915" s="15"/>
    </row>
    <row r="340941" spans="11:11" x14ac:dyDescent="0.2">
      <c r="K340941" s="15"/>
    </row>
    <row r="340967" spans="11:11" x14ac:dyDescent="0.2">
      <c r="K340967" s="15"/>
    </row>
    <row r="340993" spans="11:11" x14ac:dyDescent="0.2">
      <c r="K340993" s="15"/>
    </row>
    <row r="341019" spans="11:11" x14ac:dyDescent="0.2">
      <c r="K341019" s="15"/>
    </row>
    <row r="341045" spans="11:11" x14ac:dyDescent="0.2">
      <c r="K341045" s="15"/>
    </row>
    <row r="341071" spans="11:11" x14ac:dyDescent="0.2">
      <c r="K341071" s="15"/>
    </row>
    <row r="341097" spans="11:11" x14ac:dyDescent="0.2">
      <c r="K341097" s="15"/>
    </row>
    <row r="341123" spans="11:11" x14ac:dyDescent="0.2">
      <c r="K341123" s="15"/>
    </row>
    <row r="341149" spans="11:11" x14ac:dyDescent="0.2">
      <c r="K341149" s="15"/>
    </row>
    <row r="341175" spans="11:11" x14ac:dyDescent="0.2">
      <c r="K341175" s="15"/>
    </row>
    <row r="341201" spans="11:11" x14ac:dyDescent="0.2">
      <c r="K341201" s="15"/>
    </row>
    <row r="341227" spans="11:11" x14ac:dyDescent="0.2">
      <c r="K341227" s="15"/>
    </row>
    <row r="341253" spans="11:11" x14ac:dyDescent="0.2">
      <c r="K341253" s="15"/>
    </row>
    <row r="341279" spans="11:11" x14ac:dyDescent="0.2">
      <c r="K341279" s="15"/>
    </row>
    <row r="341305" spans="11:11" x14ac:dyDescent="0.2">
      <c r="K341305" s="15"/>
    </row>
    <row r="341331" spans="11:11" x14ac:dyDescent="0.2">
      <c r="K341331" s="15"/>
    </row>
    <row r="341357" spans="11:11" x14ac:dyDescent="0.2">
      <c r="K341357" s="15"/>
    </row>
    <row r="341383" spans="11:11" x14ac:dyDescent="0.2">
      <c r="K341383" s="15"/>
    </row>
    <row r="341409" spans="11:11" x14ac:dyDescent="0.2">
      <c r="K341409" s="15"/>
    </row>
    <row r="341435" spans="11:11" x14ac:dyDescent="0.2">
      <c r="K341435" s="15"/>
    </row>
    <row r="341461" spans="11:11" x14ac:dyDescent="0.2">
      <c r="K341461" s="15"/>
    </row>
    <row r="341487" spans="11:11" x14ac:dyDescent="0.2">
      <c r="K341487" s="15"/>
    </row>
    <row r="341513" spans="11:11" x14ac:dyDescent="0.2">
      <c r="K341513" s="15"/>
    </row>
    <row r="341539" spans="11:11" x14ac:dyDescent="0.2">
      <c r="K341539" s="15"/>
    </row>
    <row r="341565" spans="11:11" x14ac:dyDescent="0.2">
      <c r="K341565" s="15"/>
    </row>
    <row r="341591" spans="11:11" x14ac:dyDescent="0.2">
      <c r="K341591" s="15"/>
    </row>
    <row r="341617" spans="11:11" x14ac:dyDescent="0.2">
      <c r="K341617" s="15"/>
    </row>
    <row r="341643" spans="11:11" x14ac:dyDescent="0.2">
      <c r="K341643" s="15"/>
    </row>
    <row r="341669" spans="11:11" x14ac:dyDescent="0.2">
      <c r="K341669" s="15"/>
    </row>
    <row r="341695" spans="11:11" x14ac:dyDescent="0.2">
      <c r="K341695" s="15"/>
    </row>
    <row r="341721" spans="11:11" x14ac:dyDescent="0.2">
      <c r="K341721" s="15"/>
    </row>
    <row r="341747" spans="11:11" x14ac:dyDescent="0.2">
      <c r="K341747" s="15"/>
    </row>
    <row r="341773" spans="11:11" x14ac:dyDescent="0.2">
      <c r="K341773" s="15"/>
    </row>
    <row r="341799" spans="11:11" x14ac:dyDescent="0.2">
      <c r="K341799" s="15"/>
    </row>
    <row r="341825" spans="11:11" x14ac:dyDescent="0.2">
      <c r="K341825" s="15"/>
    </row>
    <row r="341851" spans="11:11" x14ac:dyDescent="0.2">
      <c r="K341851" s="15"/>
    </row>
    <row r="341877" spans="11:11" x14ac:dyDescent="0.2">
      <c r="K341877" s="15"/>
    </row>
    <row r="341903" spans="11:11" x14ac:dyDescent="0.2">
      <c r="K341903" s="15"/>
    </row>
    <row r="341929" spans="11:11" x14ac:dyDescent="0.2">
      <c r="K341929" s="15"/>
    </row>
    <row r="341955" spans="11:11" x14ac:dyDescent="0.2">
      <c r="K341955" s="15"/>
    </row>
    <row r="341981" spans="11:11" x14ac:dyDescent="0.2">
      <c r="K341981" s="15"/>
    </row>
    <row r="342007" spans="11:11" x14ac:dyDescent="0.2">
      <c r="K342007" s="15"/>
    </row>
    <row r="342033" spans="11:11" x14ac:dyDescent="0.2">
      <c r="K342033" s="15"/>
    </row>
    <row r="342059" spans="11:11" x14ac:dyDescent="0.2">
      <c r="K342059" s="15"/>
    </row>
    <row r="342085" spans="11:11" x14ac:dyDescent="0.2">
      <c r="K342085" s="15"/>
    </row>
    <row r="342111" spans="11:11" x14ac:dyDescent="0.2">
      <c r="K342111" s="15"/>
    </row>
    <row r="342137" spans="11:11" x14ac:dyDescent="0.2">
      <c r="K342137" s="15"/>
    </row>
    <row r="342163" spans="11:11" x14ac:dyDescent="0.2">
      <c r="K342163" s="15"/>
    </row>
    <row r="342189" spans="11:11" x14ac:dyDescent="0.2">
      <c r="K342189" s="15"/>
    </row>
    <row r="342215" spans="11:11" x14ac:dyDescent="0.2">
      <c r="K342215" s="15"/>
    </row>
    <row r="342241" spans="11:11" x14ac:dyDescent="0.2">
      <c r="K342241" s="15"/>
    </row>
    <row r="342267" spans="11:11" x14ac:dyDescent="0.2">
      <c r="K342267" s="15"/>
    </row>
    <row r="342293" spans="11:11" x14ac:dyDescent="0.2">
      <c r="K342293" s="15"/>
    </row>
    <row r="342319" spans="11:11" x14ac:dyDescent="0.2">
      <c r="K342319" s="15"/>
    </row>
    <row r="342345" spans="11:11" x14ac:dyDescent="0.2">
      <c r="K342345" s="15"/>
    </row>
    <row r="342371" spans="11:11" x14ac:dyDescent="0.2">
      <c r="K342371" s="15"/>
    </row>
    <row r="342397" spans="11:11" x14ac:dyDescent="0.2">
      <c r="K342397" s="15"/>
    </row>
    <row r="342423" spans="11:11" x14ac:dyDescent="0.2">
      <c r="K342423" s="15"/>
    </row>
    <row r="342449" spans="11:11" x14ac:dyDescent="0.2">
      <c r="K342449" s="15"/>
    </row>
    <row r="342475" spans="11:11" x14ac:dyDescent="0.2">
      <c r="K342475" s="15"/>
    </row>
    <row r="342501" spans="11:11" x14ac:dyDescent="0.2">
      <c r="K342501" s="15"/>
    </row>
    <row r="342527" spans="11:11" x14ac:dyDescent="0.2">
      <c r="K342527" s="15"/>
    </row>
    <row r="342553" spans="11:11" x14ac:dyDescent="0.2">
      <c r="K342553" s="15"/>
    </row>
    <row r="342579" spans="11:11" x14ac:dyDescent="0.2">
      <c r="K342579" s="15"/>
    </row>
    <row r="342605" spans="11:11" x14ac:dyDescent="0.2">
      <c r="K342605" s="15"/>
    </row>
    <row r="342631" spans="11:11" x14ac:dyDescent="0.2">
      <c r="K342631" s="15"/>
    </row>
    <row r="342657" spans="11:11" x14ac:dyDescent="0.2">
      <c r="K342657" s="15"/>
    </row>
    <row r="342683" spans="11:11" x14ac:dyDescent="0.2">
      <c r="K342683" s="15"/>
    </row>
    <row r="342709" spans="11:11" x14ac:dyDescent="0.2">
      <c r="K342709" s="15"/>
    </row>
    <row r="342735" spans="11:11" x14ac:dyDescent="0.2">
      <c r="K342735" s="15"/>
    </row>
    <row r="342761" spans="11:11" x14ac:dyDescent="0.2">
      <c r="K342761" s="15"/>
    </row>
    <row r="342787" spans="11:11" x14ac:dyDescent="0.2">
      <c r="K342787" s="15"/>
    </row>
    <row r="342813" spans="11:11" x14ac:dyDescent="0.2">
      <c r="K342813" s="15"/>
    </row>
    <row r="342839" spans="11:11" x14ac:dyDescent="0.2">
      <c r="K342839" s="15"/>
    </row>
    <row r="342865" spans="11:11" x14ac:dyDescent="0.2">
      <c r="K342865" s="15"/>
    </row>
    <row r="342891" spans="11:11" x14ac:dyDescent="0.2">
      <c r="K342891" s="15"/>
    </row>
    <row r="342917" spans="11:11" x14ac:dyDescent="0.2">
      <c r="K342917" s="15"/>
    </row>
    <row r="342943" spans="11:11" x14ac:dyDescent="0.2">
      <c r="K342943" s="15"/>
    </row>
    <row r="342969" spans="11:11" x14ac:dyDescent="0.2">
      <c r="K342969" s="15"/>
    </row>
    <row r="342995" spans="11:11" x14ac:dyDescent="0.2">
      <c r="K342995" s="15"/>
    </row>
    <row r="343021" spans="11:11" x14ac:dyDescent="0.2">
      <c r="K343021" s="15"/>
    </row>
    <row r="343047" spans="11:11" x14ac:dyDescent="0.2">
      <c r="K343047" s="15"/>
    </row>
    <row r="343073" spans="11:11" x14ac:dyDescent="0.2">
      <c r="K343073" s="15"/>
    </row>
    <row r="343099" spans="11:11" x14ac:dyDescent="0.2">
      <c r="K343099" s="15"/>
    </row>
    <row r="343125" spans="11:11" x14ac:dyDescent="0.2">
      <c r="K343125" s="15"/>
    </row>
    <row r="343151" spans="11:11" x14ac:dyDescent="0.2">
      <c r="K343151" s="15"/>
    </row>
    <row r="343177" spans="11:11" x14ac:dyDescent="0.2">
      <c r="K343177" s="15"/>
    </row>
    <row r="343203" spans="11:11" x14ac:dyDescent="0.2">
      <c r="K343203" s="15"/>
    </row>
    <row r="343229" spans="11:11" x14ac:dyDescent="0.2">
      <c r="K343229" s="15"/>
    </row>
    <row r="343255" spans="11:11" x14ac:dyDescent="0.2">
      <c r="K343255" s="15"/>
    </row>
    <row r="343281" spans="11:11" x14ac:dyDescent="0.2">
      <c r="K343281" s="15"/>
    </row>
    <row r="343307" spans="11:11" x14ac:dyDescent="0.2">
      <c r="K343307" s="15"/>
    </row>
    <row r="343333" spans="11:11" x14ac:dyDescent="0.2">
      <c r="K343333" s="15"/>
    </row>
    <row r="343359" spans="11:11" x14ac:dyDescent="0.2">
      <c r="K343359" s="15"/>
    </row>
    <row r="343385" spans="11:11" x14ac:dyDescent="0.2">
      <c r="K343385" s="15"/>
    </row>
    <row r="343411" spans="11:11" x14ac:dyDescent="0.2">
      <c r="K343411" s="15"/>
    </row>
    <row r="343437" spans="11:11" x14ac:dyDescent="0.2">
      <c r="K343437" s="15"/>
    </row>
    <row r="343463" spans="11:11" x14ac:dyDescent="0.2">
      <c r="K343463" s="15"/>
    </row>
    <row r="343489" spans="11:11" x14ac:dyDescent="0.2">
      <c r="K343489" s="15"/>
    </row>
    <row r="343515" spans="11:11" x14ac:dyDescent="0.2">
      <c r="K343515" s="15"/>
    </row>
    <row r="343541" spans="11:11" x14ac:dyDescent="0.2">
      <c r="K343541" s="15"/>
    </row>
    <row r="343567" spans="11:11" x14ac:dyDescent="0.2">
      <c r="K343567" s="15"/>
    </row>
    <row r="343593" spans="11:11" x14ac:dyDescent="0.2">
      <c r="K343593" s="15"/>
    </row>
    <row r="343619" spans="11:11" x14ac:dyDescent="0.2">
      <c r="K343619" s="15"/>
    </row>
    <row r="343645" spans="11:11" x14ac:dyDescent="0.2">
      <c r="K343645" s="15"/>
    </row>
    <row r="343671" spans="11:11" x14ac:dyDescent="0.2">
      <c r="K343671" s="15"/>
    </row>
    <row r="343697" spans="11:11" x14ac:dyDescent="0.2">
      <c r="K343697" s="15"/>
    </row>
    <row r="343723" spans="11:11" x14ac:dyDescent="0.2">
      <c r="K343723" s="15"/>
    </row>
    <row r="343749" spans="11:11" x14ac:dyDescent="0.2">
      <c r="K343749" s="15"/>
    </row>
    <row r="343775" spans="11:11" x14ac:dyDescent="0.2">
      <c r="K343775" s="15"/>
    </row>
    <row r="343801" spans="11:11" x14ac:dyDescent="0.2">
      <c r="K343801" s="15"/>
    </row>
    <row r="343827" spans="11:11" x14ac:dyDescent="0.2">
      <c r="K343827" s="15"/>
    </row>
    <row r="343853" spans="11:11" x14ac:dyDescent="0.2">
      <c r="K343853" s="15"/>
    </row>
    <row r="343879" spans="11:11" x14ac:dyDescent="0.2">
      <c r="K343879" s="15"/>
    </row>
    <row r="343905" spans="11:11" x14ac:dyDescent="0.2">
      <c r="K343905" s="15"/>
    </row>
    <row r="343931" spans="11:11" x14ac:dyDescent="0.2">
      <c r="K343931" s="15"/>
    </row>
    <row r="343957" spans="11:11" x14ac:dyDescent="0.2">
      <c r="K343957" s="15"/>
    </row>
    <row r="343983" spans="11:11" x14ac:dyDescent="0.2">
      <c r="K343983" s="15"/>
    </row>
    <row r="344009" spans="11:11" x14ac:dyDescent="0.2">
      <c r="K344009" s="15"/>
    </row>
    <row r="344035" spans="11:11" x14ac:dyDescent="0.2">
      <c r="K344035" s="15"/>
    </row>
    <row r="344061" spans="11:11" x14ac:dyDescent="0.2">
      <c r="K344061" s="15"/>
    </row>
    <row r="344087" spans="11:11" x14ac:dyDescent="0.2">
      <c r="K344087" s="15"/>
    </row>
    <row r="344113" spans="11:11" x14ac:dyDescent="0.2">
      <c r="K344113" s="15"/>
    </row>
    <row r="344139" spans="11:11" x14ac:dyDescent="0.2">
      <c r="K344139" s="15"/>
    </row>
    <row r="344165" spans="11:11" x14ac:dyDescent="0.2">
      <c r="K344165" s="15"/>
    </row>
    <row r="344191" spans="11:11" x14ac:dyDescent="0.2">
      <c r="K344191" s="15"/>
    </row>
    <row r="344217" spans="11:11" x14ac:dyDescent="0.2">
      <c r="K344217" s="15"/>
    </row>
    <row r="344243" spans="11:11" x14ac:dyDescent="0.2">
      <c r="K344243" s="15"/>
    </row>
    <row r="344269" spans="11:11" x14ac:dyDescent="0.2">
      <c r="K344269" s="15"/>
    </row>
    <row r="344295" spans="11:11" x14ac:dyDescent="0.2">
      <c r="K344295" s="15"/>
    </row>
    <row r="344321" spans="11:11" x14ac:dyDescent="0.2">
      <c r="K344321" s="15"/>
    </row>
    <row r="344347" spans="11:11" x14ac:dyDescent="0.2">
      <c r="K344347" s="15"/>
    </row>
    <row r="344373" spans="11:11" x14ac:dyDescent="0.2">
      <c r="K344373" s="15"/>
    </row>
    <row r="344399" spans="11:11" x14ac:dyDescent="0.2">
      <c r="K344399" s="15"/>
    </row>
    <row r="344425" spans="11:11" x14ac:dyDescent="0.2">
      <c r="K344425" s="15"/>
    </row>
    <row r="344451" spans="11:11" x14ac:dyDescent="0.2">
      <c r="K344451" s="15"/>
    </row>
    <row r="344477" spans="11:11" x14ac:dyDescent="0.2">
      <c r="K344477" s="15"/>
    </row>
    <row r="344503" spans="11:11" x14ac:dyDescent="0.2">
      <c r="K344503" s="15"/>
    </row>
    <row r="344529" spans="11:11" x14ac:dyDescent="0.2">
      <c r="K344529" s="15"/>
    </row>
    <row r="344555" spans="11:11" x14ac:dyDescent="0.2">
      <c r="K344555" s="15"/>
    </row>
    <row r="344581" spans="11:11" x14ac:dyDescent="0.2">
      <c r="K344581" s="15"/>
    </row>
    <row r="344607" spans="11:11" x14ac:dyDescent="0.2">
      <c r="K344607" s="15"/>
    </row>
    <row r="344633" spans="11:11" x14ac:dyDescent="0.2">
      <c r="K344633" s="15"/>
    </row>
    <row r="344659" spans="11:11" x14ac:dyDescent="0.2">
      <c r="K344659" s="15"/>
    </row>
    <row r="344685" spans="11:11" x14ac:dyDescent="0.2">
      <c r="K344685" s="15"/>
    </row>
    <row r="344711" spans="11:11" x14ac:dyDescent="0.2">
      <c r="K344711" s="15"/>
    </row>
    <row r="344737" spans="11:11" x14ac:dyDescent="0.2">
      <c r="K344737" s="15"/>
    </row>
    <row r="344763" spans="11:11" x14ac:dyDescent="0.2">
      <c r="K344763" s="15"/>
    </row>
    <row r="344789" spans="11:11" x14ac:dyDescent="0.2">
      <c r="K344789" s="15"/>
    </row>
    <row r="344815" spans="11:11" x14ac:dyDescent="0.2">
      <c r="K344815" s="15"/>
    </row>
    <row r="344841" spans="11:11" x14ac:dyDescent="0.2">
      <c r="K344841" s="15"/>
    </row>
    <row r="344867" spans="11:11" x14ac:dyDescent="0.2">
      <c r="K344867" s="15"/>
    </row>
    <row r="344893" spans="11:11" x14ac:dyDescent="0.2">
      <c r="K344893" s="15"/>
    </row>
    <row r="344919" spans="11:11" x14ac:dyDescent="0.2">
      <c r="K344919" s="15"/>
    </row>
    <row r="344945" spans="11:11" x14ac:dyDescent="0.2">
      <c r="K344945" s="15"/>
    </row>
    <row r="344971" spans="11:11" x14ac:dyDescent="0.2">
      <c r="K344971" s="15"/>
    </row>
    <row r="344997" spans="11:11" x14ac:dyDescent="0.2">
      <c r="K344997" s="15"/>
    </row>
    <row r="345023" spans="11:11" x14ac:dyDescent="0.2">
      <c r="K345023" s="15"/>
    </row>
    <row r="345049" spans="11:11" x14ac:dyDescent="0.2">
      <c r="K345049" s="15"/>
    </row>
    <row r="345075" spans="11:11" x14ac:dyDescent="0.2">
      <c r="K345075" s="15"/>
    </row>
    <row r="345101" spans="11:11" x14ac:dyDescent="0.2">
      <c r="K345101" s="15"/>
    </row>
    <row r="345127" spans="11:11" x14ac:dyDescent="0.2">
      <c r="K345127" s="15"/>
    </row>
    <row r="345153" spans="11:11" x14ac:dyDescent="0.2">
      <c r="K345153" s="15"/>
    </row>
    <row r="345179" spans="11:11" x14ac:dyDescent="0.2">
      <c r="K345179" s="15"/>
    </row>
    <row r="345205" spans="11:11" x14ac:dyDescent="0.2">
      <c r="K345205" s="15"/>
    </row>
    <row r="345231" spans="11:11" x14ac:dyDescent="0.2">
      <c r="K345231" s="15"/>
    </row>
    <row r="345257" spans="11:11" x14ac:dyDescent="0.2">
      <c r="K345257" s="15"/>
    </row>
    <row r="345283" spans="11:11" x14ac:dyDescent="0.2">
      <c r="K345283" s="15"/>
    </row>
    <row r="345309" spans="11:11" x14ac:dyDescent="0.2">
      <c r="K345309" s="15"/>
    </row>
    <row r="345335" spans="11:11" x14ac:dyDescent="0.2">
      <c r="K345335" s="15"/>
    </row>
    <row r="345361" spans="11:11" x14ac:dyDescent="0.2">
      <c r="K345361" s="15"/>
    </row>
    <row r="345387" spans="11:11" x14ac:dyDescent="0.2">
      <c r="K345387" s="15"/>
    </row>
    <row r="345413" spans="11:11" x14ac:dyDescent="0.2">
      <c r="K345413" s="15"/>
    </row>
    <row r="345439" spans="11:11" x14ac:dyDescent="0.2">
      <c r="K345439" s="15"/>
    </row>
    <row r="345465" spans="11:11" x14ac:dyDescent="0.2">
      <c r="K345465" s="15"/>
    </row>
    <row r="345491" spans="11:11" x14ac:dyDescent="0.2">
      <c r="K345491" s="15"/>
    </row>
    <row r="345517" spans="11:11" x14ac:dyDescent="0.2">
      <c r="K345517" s="15"/>
    </row>
    <row r="345543" spans="11:11" x14ac:dyDescent="0.2">
      <c r="K345543" s="15"/>
    </row>
    <row r="345569" spans="11:11" x14ac:dyDescent="0.2">
      <c r="K345569" s="15"/>
    </row>
    <row r="345595" spans="11:11" x14ac:dyDescent="0.2">
      <c r="K345595" s="15"/>
    </row>
    <row r="345621" spans="11:11" x14ac:dyDescent="0.2">
      <c r="K345621" s="15"/>
    </row>
    <row r="345647" spans="11:11" x14ac:dyDescent="0.2">
      <c r="K345647" s="15"/>
    </row>
    <row r="345673" spans="11:11" x14ac:dyDescent="0.2">
      <c r="K345673" s="15"/>
    </row>
    <row r="345699" spans="11:11" x14ac:dyDescent="0.2">
      <c r="K345699" s="15"/>
    </row>
    <row r="345725" spans="11:11" x14ac:dyDescent="0.2">
      <c r="K345725" s="15"/>
    </row>
    <row r="345751" spans="11:11" x14ac:dyDescent="0.2">
      <c r="K345751" s="15"/>
    </row>
    <row r="345777" spans="11:11" x14ac:dyDescent="0.2">
      <c r="K345777" s="15"/>
    </row>
    <row r="345803" spans="11:11" x14ac:dyDescent="0.2">
      <c r="K345803" s="15"/>
    </row>
    <row r="345829" spans="11:11" x14ac:dyDescent="0.2">
      <c r="K345829" s="15"/>
    </row>
    <row r="345855" spans="11:11" x14ac:dyDescent="0.2">
      <c r="K345855" s="15"/>
    </row>
    <row r="345881" spans="11:11" x14ac:dyDescent="0.2">
      <c r="K345881" s="15"/>
    </row>
    <row r="345907" spans="11:11" x14ac:dyDescent="0.2">
      <c r="K345907" s="15"/>
    </row>
    <row r="345933" spans="11:11" x14ac:dyDescent="0.2">
      <c r="K345933" s="15"/>
    </row>
    <row r="345959" spans="11:11" x14ac:dyDescent="0.2">
      <c r="K345959" s="15"/>
    </row>
    <row r="345985" spans="11:11" x14ac:dyDescent="0.2">
      <c r="K345985" s="15"/>
    </row>
    <row r="346011" spans="11:11" x14ac:dyDescent="0.2">
      <c r="K346011" s="15"/>
    </row>
    <row r="346037" spans="11:11" x14ac:dyDescent="0.2">
      <c r="K346037" s="15"/>
    </row>
    <row r="346063" spans="11:11" x14ac:dyDescent="0.2">
      <c r="K346063" s="15"/>
    </row>
    <row r="346089" spans="11:11" x14ac:dyDescent="0.2">
      <c r="K346089" s="15"/>
    </row>
    <row r="346115" spans="11:11" x14ac:dyDescent="0.2">
      <c r="K346115" s="15"/>
    </row>
    <row r="346141" spans="11:11" x14ac:dyDescent="0.2">
      <c r="K346141" s="15"/>
    </row>
    <row r="346167" spans="11:11" x14ac:dyDescent="0.2">
      <c r="K346167" s="15"/>
    </row>
    <row r="346193" spans="11:11" x14ac:dyDescent="0.2">
      <c r="K346193" s="15"/>
    </row>
    <row r="346219" spans="11:11" x14ac:dyDescent="0.2">
      <c r="K346219" s="15"/>
    </row>
    <row r="346245" spans="11:11" x14ac:dyDescent="0.2">
      <c r="K346245" s="15"/>
    </row>
    <row r="346271" spans="11:11" x14ac:dyDescent="0.2">
      <c r="K346271" s="15"/>
    </row>
    <row r="346297" spans="11:11" x14ac:dyDescent="0.2">
      <c r="K346297" s="15"/>
    </row>
    <row r="346323" spans="11:11" x14ac:dyDescent="0.2">
      <c r="K346323" s="15"/>
    </row>
    <row r="346349" spans="11:11" x14ac:dyDescent="0.2">
      <c r="K346349" s="15"/>
    </row>
    <row r="346375" spans="11:11" x14ac:dyDescent="0.2">
      <c r="K346375" s="15"/>
    </row>
    <row r="346401" spans="11:11" x14ac:dyDescent="0.2">
      <c r="K346401" s="15"/>
    </row>
    <row r="346427" spans="11:11" x14ac:dyDescent="0.2">
      <c r="K346427" s="15"/>
    </row>
    <row r="346453" spans="11:11" x14ac:dyDescent="0.2">
      <c r="K346453" s="15"/>
    </row>
    <row r="346479" spans="11:11" x14ac:dyDescent="0.2">
      <c r="K346479" s="15"/>
    </row>
    <row r="346505" spans="11:11" x14ac:dyDescent="0.2">
      <c r="K346505" s="15"/>
    </row>
    <row r="346531" spans="11:11" x14ac:dyDescent="0.2">
      <c r="K346531" s="15"/>
    </row>
    <row r="346557" spans="11:11" x14ac:dyDescent="0.2">
      <c r="K346557" s="15"/>
    </row>
    <row r="346583" spans="11:11" x14ac:dyDescent="0.2">
      <c r="K346583" s="15"/>
    </row>
    <row r="346609" spans="11:11" x14ac:dyDescent="0.2">
      <c r="K346609" s="15"/>
    </row>
    <row r="346635" spans="11:11" x14ac:dyDescent="0.2">
      <c r="K346635" s="15"/>
    </row>
    <row r="346661" spans="11:11" x14ac:dyDescent="0.2">
      <c r="K346661" s="15"/>
    </row>
    <row r="346687" spans="11:11" x14ac:dyDescent="0.2">
      <c r="K346687" s="15"/>
    </row>
    <row r="346713" spans="11:11" x14ac:dyDescent="0.2">
      <c r="K346713" s="15"/>
    </row>
    <row r="346739" spans="11:11" x14ac:dyDescent="0.2">
      <c r="K346739" s="15"/>
    </row>
    <row r="346765" spans="11:11" x14ac:dyDescent="0.2">
      <c r="K346765" s="15"/>
    </row>
    <row r="346791" spans="11:11" x14ac:dyDescent="0.2">
      <c r="K346791" s="15"/>
    </row>
    <row r="346817" spans="11:11" x14ac:dyDescent="0.2">
      <c r="K346817" s="15"/>
    </row>
    <row r="346843" spans="11:11" x14ac:dyDescent="0.2">
      <c r="K346843" s="15"/>
    </row>
    <row r="346869" spans="11:11" x14ac:dyDescent="0.2">
      <c r="K346869" s="15"/>
    </row>
    <row r="346895" spans="11:11" x14ac:dyDescent="0.2">
      <c r="K346895" s="15"/>
    </row>
    <row r="346921" spans="11:11" x14ac:dyDescent="0.2">
      <c r="K346921" s="15"/>
    </row>
    <row r="346947" spans="11:11" x14ac:dyDescent="0.2">
      <c r="K346947" s="15"/>
    </row>
    <row r="346973" spans="11:11" x14ac:dyDescent="0.2">
      <c r="K346973" s="15"/>
    </row>
    <row r="346999" spans="11:11" x14ac:dyDescent="0.2">
      <c r="K346999" s="15"/>
    </row>
    <row r="347025" spans="11:11" x14ac:dyDescent="0.2">
      <c r="K347025" s="15"/>
    </row>
    <row r="347051" spans="11:11" x14ac:dyDescent="0.2">
      <c r="K347051" s="15"/>
    </row>
    <row r="347077" spans="11:11" x14ac:dyDescent="0.2">
      <c r="K347077" s="15"/>
    </row>
    <row r="347103" spans="11:11" x14ac:dyDescent="0.2">
      <c r="K347103" s="15"/>
    </row>
    <row r="347129" spans="11:11" x14ac:dyDescent="0.2">
      <c r="K347129" s="15"/>
    </row>
    <row r="347155" spans="11:11" x14ac:dyDescent="0.2">
      <c r="K347155" s="15"/>
    </row>
    <row r="347181" spans="11:11" x14ac:dyDescent="0.2">
      <c r="K347181" s="15"/>
    </row>
    <row r="347207" spans="11:11" x14ac:dyDescent="0.2">
      <c r="K347207" s="15"/>
    </row>
    <row r="347233" spans="11:11" x14ac:dyDescent="0.2">
      <c r="K347233" s="15"/>
    </row>
    <row r="347259" spans="11:11" x14ac:dyDescent="0.2">
      <c r="K347259" s="15"/>
    </row>
    <row r="347285" spans="11:11" x14ac:dyDescent="0.2">
      <c r="K347285" s="15"/>
    </row>
    <row r="347311" spans="11:11" x14ac:dyDescent="0.2">
      <c r="K347311" s="15"/>
    </row>
    <row r="347337" spans="11:11" x14ac:dyDescent="0.2">
      <c r="K347337" s="15"/>
    </row>
    <row r="347363" spans="11:11" x14ac:dyDescent="0.2">
      <c r="K347363" s="15"/>
    </row>
    <row r="347389" spans="11:11" x14ac:dyDescent="0.2">
      <c r="K347389" s="15"/>
    </row>
    <row r="347415" spans="11:11" x14ac:dyDescent="0.2">
      <c r="K347415" s="15"/>
    </row>
    <row r="347441" spans="11:11" x14ac:dyDescent="0.2">
      <c r="K347441" s="15"/>
    </row>
    <row r="347467" spans="11:11" x14ac:dyDescent="0.2">
      <c r="K347467" s="15"/>
    </row>
    <row r="347493" spans="11:11" x14ac:dyDescent="0.2">
      <c r="K347493" s="15"/>
    </row>
    <row r="347519" spans="11:11" x14ac:dyDescent="0.2">
      <c r="K347519" s="15"/>
    </row>
    <row r="347545" spans="11:11" x14ac:dyDescent="0.2">
      <c r="K347545" s="15"/>
    </row>
    <row r="347571" spans="11:11" x14ac:dyDescent="0.2">
      <c r="K347571" s="15"/>
    </row>
    <row r="347597" spans="11:11" x14ac:dyDescent="0.2">
      <c r="K347597" s="15"/>
    </row>
    <row r="347623" spans="11:11" x14ac:dyDescent="0.2">
      <c r="K347623" s="15"/>
    </row>
    <row r="347649" spans="11:11" x14ac:dyDescent="0.2">
      <c r="K347649" s="15"/>
    </row>
    <row r="347675" spans="11:11" x14ac:dyDescent="0.2">
      <c r="K347675" s="15"/>
    </row>
    <row r="347701" spans="11:11" x14ac:dyDescent="0.2">
      <c r="K347701" s="15"/>
    </row>
    <row r="347727" spans="11:11" x14ac:dyDescent="0.2">
      <c r="K347727" s="15"/>
    </row>
    <row r="347753" spans="11:11" x14ac:dyDescent="0.2">
      <c r="K347753" s="15"/>
    </row>
    <row r="347779" spans="11:11" x14ac:dyDescent="0.2">
      <c r="K347779" s="15"/>
    </row>
    <row r="347805" spans="11:11" x14ac:dyDescent="0.2">
      <c r="K347805" s="15"/>
    </row>
    <row r="347831" spans="11:11" x14ac:dyDescent="0.2">
      <c r="K347831" s="15"/>
    </row>
    <row r="347857" spans="11:11" x14ac:dyDescent="0.2">
      <c r="K347857" s="15"/>
    </row>
    <row r="347883" spans="11:11" x14ac:dyDescent="0.2">
      <c r="K347883" s="15"/>
    </row>
    <row r="347909" spans="11:11" x14ac:dyDescent="0.2">
      <c r="K347909" s="15"/>
    </row>
    <row r="347935" spans="11:11" x14ac:dyDescent="0.2">
      <c r="K347935" s="15"/>
    </row>
    <row r="347961" spans="11:11" x14ac:dyDescent="0.2">
      <c r="K347961" s="15"/>
    </row>
    <row r="347987" spans="11:11" x14ac:dyDescent="0.2">
      <c r="K347987" s="15"/>
    </row>
    <row r="348013" spans="11:11" x14ac:dyDescent="0.2">
      <c r="K348013" s="15"/>
    </row>
    <row r="348039" spans="11:11" x14ac:dyDescent="0.2">
      <c r="K348039" s="15"/>
    </row>
    <row r="348065" spans="11:11" x14ac:dyDescent="0.2">
      <c r="K348065" s="15"/>
    </row>
    <row r="348091" spans="11:11" x14ac:dyDescent="0.2">
      <c r="K348091" s="15"/>
    </row>
    <row r="348117" spans="11:11" x14ac:dyDescent="0.2">
      <c r="K348117" s="15"/>
    </row>
    <row r="348143" spans="11:11" x14ac:dyDescent="0.2">
      <c r="K348143" s="15"/>
    </row>
    <row r="348169" spans="11:11" x14ac:dyDescent="0.2">
      <c r="K348169" s="15"/>
    </row>
    <row r="348195" spans="11:11" x14ac:dyDescent="0.2">
      <c r="K348195" s="15"/>
    </row>
    <row r="348221" spans="11:11" x14ac:dyDescent="0.2">
      <c r="K348221" s="15"/>
    </row>
    <row r="348247" spans="11:11" x14ac:dyDescent="0.2">
      <c r="K348247" s="15"/>
    </row>
    <row r="348273" spans="11:11" x14ac:dyDescent="0.2">
      <c r="K348273" s="15"/>
    </row>
    <row r="348299" spans="11:11" x14ac:dyDescent="0.2">
      <c r="K348299" s="15"/>
    </row>
    <row r="348325" spans="11:11" x14ac:dyDescent="0.2">
      <c r="K348325" s="15"/>
    </row>
    <row r="348351" spans="11:11" x14ac:dyDescent="0.2">
      <c r="K348351" s="15"/>
    </row>
    <row r="348377" spans="11:11" x14ac:dyDescent="0.2">
      <c r="K348377" s="15"/>
    </row>
    <row r="348403" spans="11:11" x14ac:dyDescent="0.2">
      <c r="K348403" s="15"/>
    </row>
    <row r="348429" spans="11:11" x14ac:dyDescent="0.2">
      <c r="K348429" s="15"/>
    </row>
    <row r="348455" spans="11:11" x14ac:dyDescent="0.2">
      <c r="K348455" s="15"/>
    </row>
    <row r="348481" spans="11:11" x14ac:dyDescent="0.2">
      <c r="K348481" s="15"/>
    </row>
    <row r="348507" spans="11:11" x14ac:dyDescent="0.2">
      <c r="K348507" s="15"/>
    </row>
    <row r="348533" spans="11:11" x14ac:dyDescent="0.2">
      <c r="K348533" s="15"/>
    </row>
    <row r="348559" spans="11:11" x14ac:dyDescent="0.2">
      <c r="K348559" s="15"/>
    </row>
    <row r="348585" spans="11:11" x14ac:dyDescent="0.2">
      <c r="K348585" s="15"/>
    </row>
    <row r="348611" spans="11:11" x14ac:dyDescent="0.2">
      <c r="K348611" s="15"/>
    </row>
    <row r="348637" spans="11:11" x14ac:dyDescent="0.2">
      <c r="K348637" s="15"/>
    </row>
    <row r="348663" spans="11:11" x14ac:dyDescent="0.2">
      <c r="K348663" s="15"/>
    </row>
    <row r="348689" spans="11:11" x14ac:dyDescent="0.2">
      <c r="K348689" s="15"/>
    </row>
    <row r="348715" spans="11:11" x14ac:dyDescent="0.2">
      <c r="K348715" s="15"/>
    </row>
    <row r="348741" spans="11:11" x14ac:dyDescent="0.2">
      <c r="K348741" s="15"/>
    </row>
    <row r="348767" spans="11:11" x14ac:dyDescent="0.2">
      <c r="K348767" s="15"/>
    </row>
    <row r="348793" spans="11:11" x14ac:dyDescent="0.2">
      <c r="K348793" s="15"/>
    </row>
    <row r="348819" spans="11:11" x14ac:dyDescent="0.2">
      <c r="K348819" s="15"/>
    </row>
    <row r="348845" spans="11:11" x14ac:dyDescent="0.2">
      <c r="K348845" s="15"/>
    </row>
    <row r="348871" spans="11:11" x14ac:dyDescent="0.2">
      <c r="K348871" s="15"/>
    </row>
    <row r="348897" spans="11:11" x14ac:dyDescent="0.2">
      <c r="K348897" s="15"/>
    </row>
    <row r="348923" spans="11:11" x14ac:dyDescent="0.2">
      <c r="K348923" s="15"/>
    </row>
    <row r="348949" spans="11:11" x14ac:dyDescent="0.2">
      <c r="K348949" s="15"/>
    </row>
    <row r="348975" spans="11:11" x14ac:dyDescent="0.2">
      <c r="K348975" s="15"/>
    </row>
    <row r="349001" spans="11:11" x14ac:dyDescent="0.2">
      <c r="K349001" s="15"/>
    </row>
    <row r="349027" spans="11:11" x14ac:dyDescent="0.2">
      <c r="K349027" s="15"/>
    </row>
    <row r="349053" spans="11:11" x14ac:dyDescent="0.2">
      <c r="K349053" s="15"/>
    </row>
    <row r="349079" spans="11:11" x14ac:dyDescent="0.2">
      <c r="K349079" s="15"/>
    </row>
    <row r="349105" spans="11:11" x14ac:dyDescent="0.2">
      <c r="K349105" s="15"/>
    </row>
    <row r="349131" spans="11:11" x14ac:dyDescent="0.2">
      <c r="K349131" s="15"/>
    </row>
    <row r="349157" spans="11:11" x14ac:dyDescent="0.2">
      <c r="K349157" s="15"/>
    </row>
    <row r="349183" spans="11:11" x14ac:dyDescent="0.2">
      <c r="K349183" s="15"/>
    </row>
    <row r="349209" spans="11:11" x14ac:dyDescent="0.2">
      <c r="K349209" s="15"/>
    </row>
    <row r="349235" spans="11:11" x14ac:dyDescent="0.2">
      <c r="K349235" s="15"/>
    </row>
    <row r="349261" spans="11:11" x14ac:dyDescent="0.2">
      <c r="K349261" s="15"/>
    </row>
    <row r="349287" spans="11:11" x14ac:dyDescent="0.2">
      <c r="K349287" s="15"/>
    </row>
    <row r="349313" spans="11:11" x14ac:dyDescent="0.2">
      <c r="K349313" s="15"/>
    </row>
    <row r="349339" spans="11:11" x14ac:dyDescent="0.2">
      <c r="K349339" s="15"/>
    </row>
    <row r="349365" spans="11:11" x14ac:dyDescent="0.2">
      <c r="K349365" s="15"/>
    </row>
    <row r="349391" spans="11:11" x14ac:dyDescent="0.2">
      <c r="K349391" s="15"/>
    </row>
    <row r="349417" spans="11:11" x14ac:dyDescent="0.2">
      <c r="K349417" s="15"/>
    </row>
    <row r="349443" spans="11:11" x14ac:dyDescent="0.2">
      <c r="K349443" s="15"/>
    </row>
    <row r="349469" spans="11:11" x14ac:dyDescent="0.2">
      <c r="K349469" s="15"/>
    </row>
    <row r="349495" spans="11:11" x14ac:dyDescent="0.2">
      <c r="K349495" s="15"/>
    </row>
    <row r="349521" spans="11:11" x14ac:dyDescent="0.2">
      <c r="K349521" s="15"/>
    </row>
    <row r="349547" spans="11:11" x14ac:dyDescent="0.2">
      <c r="K349547" s="15"/>
    </row>
    <row r="349573" spans="11:11" x14ac:dyDescent="0.2">
      <c r="K349573" s="15"/>
    </row>
    <row r="349599" spans="11:11" x14ac:dyDescent="0.2">
      <c r="K349599" s="15"/>
    </row>
    <row r="349625" spans="11:11" x14ac:dyDescent="0.2">
      <c r="K349625" s="15"/>
    </row>
    <row r="349651" spans="11:11" x14ac:dyDescent="0.2">
      <c r="K349651" s="15"/>
    </row>
    <row r="349677" spans="11:11" x14ac:dyDescent="0.2">
      <c r="K349677" s="15"/>
    </row>
    <row r="349703" spans="11:11" x14ac:dyDescent="0.2">
      <c r="K349703" s="15"/>
    </row>
    <row r="349729" spans="11:11" x14ac:dyDescent="0.2">
      <c r="K349729" s="15"/>
    </row>
    <row r="349755" spans="11:11" x14ac:dyDescent="0.2">
      <c r="K349755" s="15"/>
    </row>
    <row r="349781" spans="11:11" x14ac:dyDescent="0.2">
      <c r="K349781" s="15"/>
    </row>
    <row r="349807" spans="11:11" x14ac:dyDescent="0.2">
      <c r="K349807" s="15"/>
    </row>
    <row r="349833" spans="11:11" x14ac:dyDescent="0.2">
      <c r="K349833" s="15"/>
    </row>
    <row r="349859" spans="11:11" x14ac:dyDescent="0.2">
      <c r="K349859" s="15"/>
    </row>
    <row r="349885" spans="11:11" x14ac:dyDescent="0.2">
      <c r="K349885" s="15"/>
    </row>
    <row r="349911" spans="11:11" x14ac:dyDescent="0.2">
      <c r="K349911" s="15"/>
    </row>
    <row r="349937" spans="11:11" x14ac:dyDescent="0.2">
      <c r="K349937" s="15"/>
    </row>
    <row r="349963" spans="11:11" x14ac:dyDescent="0.2">
      <c r="K349963" s="15"/>
    </row>
    <row r="349989" spans="11:11" x14ac:dyDescent="0.2">
      <c r="K349989" s="15"/>
    </row>
    <row r="350015" spans="11:11" x14ac:dyDescent="0.2">
      <c r="K350015" s="15"/>
    </row>
    <row r="350041" spans="11:11" x14ac:dyDescent="0.2">
      <c r="K350041" s="15"/>
    </row>
    <row r="350067" spans="11:11" x14ac:dyDescent="0.2">
      <c r="K350067" s="15"/>
    </row>
    <row r="350093" spans="11:11" x14ac:dyDescent="0.2">
      <c r="K350093" s="15"/>
    </row>
    <row r="350119" spans="11:11" x14ac:dyDescent="0.2">
      <c r="K350119" s="15"/>
    </row>
    <row r="350145" spans="11:11" x14ac:dyDescent="0.2">
      <c r="K350145" s="15"/>
    </row>
    <row r="350171" spans="11:11" x14ac:dyDescent="0.2">
      <c r="K350171" s="15"/>
    </row>
    <row r="350197" spans="11:11" x14ac:dyDescent="0.2">
      <c r="K350197" s="15"/>
    </row>
    <row r="350223" spans="11:11" x14ac:dyDescent="0.2">
      <c r="K350223" s="15"/>
    </row>
    <row r="350249" spans="11:11" x14ac:dyDescent="0.2">
      <c r="K350249" s="15"/>
    </row>
    <row r="350275" spans="11:11" x14ac:dyDescent="0.2">
      <c r="K350275" s="15"/>
    </row>
    <row r="350301" spans="11:11" x14ac:dyDescent="0.2">
      <c r="K350301" s="15"/>
    </row>
    <row r="350327" spans="11:11" x14ac:dyDescent="0.2">
      <c r="K350327" s="15"/>
    </row>
    <row r="350353" spans="11:11" x14ac:dyDescent="0.2">
      <c r="K350353" s="15"/>
    </row>
    <row r="350379" spans="11:11" x14ac:dyDescent="0.2">
      <c r="K350379" s="15"/>
    </row>
    <row r="350405" spans="11:11" x14ac:dyDescent="0.2">
      <c r="K350405" s="15"/>
    </row>
    <row r="350431" spans="11:11" x14ac:dyDescent="0.2">
      <c r="K350431" s="15"/>
    </row>
    <row r="350457" spans="11:11" x14ac:dyDescent="0.2">
      <c r="K350457" s="15"/>
    </row>
    <row r="350483" spans="11:11" x14ac:dyDescent="0.2">
      <c r="K350483" s="15"/>
    </row>
    <row r="350509" spans="11:11" x14ac:dyDescent="0.2">
      <c r="K350509" s="15"/>
    </row>
    <row r="350535" spans="11:11" x14ac:dyDescent="0.2">
      <c r="K350535" s="15"/>
    </row>
    <row r="350561" spans="11:11" x14ac:dyDescent="0.2">
      <c r="K350561" s="15"/>
    </row>
    <row r="350587" spans="11:11" x14ac:dyDescent="0.2">
      <c r="K350587" s="15"/>
    </row>
    <row r="350613" spans="11:11" x14ac:dyDescent="0.2">
      <c r="K350613" s="15"/>
    </row>
    <row r="350639" spans="11:11" x14ac:dyDescent="0.2">
      <c r="K350639" s="15"/>
    </row>
    <row r="350665" spans="11:11" x14ac:dyDescent="0.2">
      <c r="K350665" s="15"/>
    </row>
    <row r="350691" spans="11:11" x14ac:dyDescent="0.2">
      <c r="K350691" s="15"/>
    </row>
    <row r="350717" spans="11:11" x14ac:dyDescent="0.2">
      <c r="K350717" s="15"/>
    </row>
    <row r="350743" spans="11:11" x14ac:dyDescent="0.2">
      <c r="K350743" s="15"/>
    </row>
    <row r="350769" spans="11:11" x14ac:dyDescent="0.2">
      <c r="K350769" s="15"/>
    </row>
    <row r="350795" spans="11:11" x14ac:dyDescent="0.2">
      <c r="K350795" s="15"/>
    </row>
    <row r="350821" spans="11:11" x14ac:dyDescent="0.2">
      <c r="K350821" s="15"/>
    </row>
    <row r="350847" spans="11:11" x14ac:dyDescent="0.2">
      <c r="K350847" s="15"/>
    </row>
    <row r="350873" spans="11:11" x14ac:dyDescent="0.2">
      <c r="K350873" s="15"/>
    </row>
    <row r="350899" spans="11:11" x14ac:dyDescent="0.2">
      <c r="K350899" s="15"/>
    </row>
    <row r="350925" spans="11:11" x14ac:dyDescent="0.2">
      <c r="K350925" s="15"/>
    </row>
    <row r="350951" spans="11:11" x14ac:dyDescent="0.2">
      <c r="K350951" s="15"/>
    </row>
    <row r="350977" spans="11:11" x14ac:dyDescent="0.2">
      <c r="K350977" s="15"/>
    </row>
    <row r="351003" spans="11:11" x14ac:dyDescent="0.2">
      <c r="K351003" s="15"/>
    </row>
    <row r="351029" spans="11:11" x14ac:dyDescent="0.2">
      <c r="K351029" s="15"/>
    </row>
    <row r="351055" spans="11:11" x14ac:dyDescent="0.2">
      <c r="K351055" s="15"/>
    </row>
    <row r="351081" spans="11:11" x14ac:dyDescent="0.2">
      <c r="K351081" s="15"/>
    </row>
    <row r="351107" spans="11:11" x14ac:dyDescent="0.2">
      <c r="K351107" s="15"/>
    </row>
    <row r="351133" spans="11:11" x14ac:dyDescent="0.2">
      <c r="K351133" s="15"/>
    </row>
    <row r="351159" spans="11:11" x14ac:dyDescent="0.2">
      <c r="K351159" s="15"/>
    </row>
    <row r="351185" spans="11:11" x14ac:dyDescent="0.2">
      <c r="K351185" s="15"/>
    </row>
    <row r="351211" spans="11:11" x14ac:dyDescent="0.2">
      <c r="K351211" s="15"/>
    </row>
    <row r="351237" spans="11:11" x14ac:dyDescent="0.2">
      <c r="K351237" s="15"/>
    </row>
    <row r="351263" spans="11:11" x14ac:dyDescent="0.2">
      <c r="K351263" s="15"/>
    </row>
    <row r="351289" spans="11:11" x14ac:dyDescent="0.2">
      <c r="K351289" s="15"/>
    </row>
    <row r="351315" spans="11:11" x14ac:dyDescent="0.2">
      <c r="K351315" s="15"/>
    </row>
    <row r="351341" spans="11:11" x14ac:dyDescent="0.2">
      <c r="K351341" s="15"/>
    </row>
    <row r="351367" spans="11:11" x14ac:dyDescent="0.2">
      <c r="K351367" s="15"/>
    </row>
    <row r="351393" spans="11:11" x14ac:dyDescent="0.2">
      <c r="K351393" s="15"/>
    </row>
    <row r="351419" spans="11:11" x14ac:dyDescent="0.2">
      <c r="K351419" s="15"/>
    </row>
    <row r="351445" spans="11:11" x14ac:dyDescent="0.2">
      <c r="K351445" s="15"/>
    </row>
    <row r="351471" spans="11:11" x14ac:dyDescent="0.2">
      <c r="K351471" s="15"/>
    </row>
    <row r="351497" spans="11:11" x14ac:dyDescent="0.2">
      <c r="K351497" s="15"/>
    </row>
    <row r="351523" spans="11:11" x14ac:dyDescent="0.2">
      <c r="K351523" s="15"/>
    </row>
    <row r="351549" spans="11:11" x14ac:dyDescent="0.2">
      <c r="K351549" s="15"/>
    </row>
    <row r="351575" spans="11:11" x14ac:dyDescent="0.2">
      <c r="K351575" s="15"/>
    </row>
    <row r="351601" spans="11:11" x14ac:dyDescent="0.2">
      <c r="K351601" s="15"/>
    </row>
    <row r="351627" spans="11:11" x14ac:dyDescent="0.2">
      <c r="K351627" s="15"/>
    </row>
    <row r="351653" spans="11:11" x14ac:dyDescent="0.2">
      <c r="K351653" s="15"/>
    </row>
    <row r="351679" spans="11:11" x14ac:dyDescent="0.2">
      <c r="K351679" s="15"/>
    </row>
    <row r="351705" spans="11:11" x14ac:dyDescent="0.2">
      <c r="K351705" s="15"/>
    </row>
    <row r="351731" spans="11:11" x14ac:dyDescent="0.2">
      <c r="K351731" s="15"/>
    </row>
    <row r="351757" spans="11:11" x14ac:dyDescent="0.2">
      <c r="K351757" s="15"/>
    </row>
    <row r="351783" spans="11:11" x14ac:dyDescent="0.2">
      <c r="K351783" s="15"/>
    </row>
    <row r="351809" spans="11:11" x14ac:dyDescent="0.2">
      <c r="K351809" s="15"/>
    </row>
    <row r="351835" spans="11:11" x14ac:dyDescent="0.2">
      <c r="K351835" s="15"/>
    </row>
    <row r="351861" spans="11:11" x14ac:dyDescent="0.2">
      <c r="K351861" s="15"/>
    </row>
    <row r="351887" spans="11:11" x14ac:dyDescent="0.2">
      <c r="K351887" s="15"/>
    </row>
    <row r="351913" spans="11:11" x14ac:dyDescent="0.2">
      <c r="K351913" s="15"/>
    </row>
    <row r="351939" spans="11:11" x14ac:dyDescent="0.2">
      <c r="K351939" s="15"/>
    </row>
    <row r="351965" spans="11:11" x14ac:dyDescent="0.2">
      <c r="K351965" s="15"/>
    </row>
    <row r="351991" spans="11:11" x14ac:dyDescent="0.2">
      <c r="K351991" s="15"/>
    </row>
    <row r="352017" spans="11:11" x14ac:dyDescent="0.2">
      <c r="K352017" s="15"/>
    </row>
    <row r="352043" spans="11:11" x14ac:dyDescent="0.2">
      <c r="K352043" s="15"/>
    </row>
    <row r="352069" spans="11:11" x14ac:dyDescent="0.2">
      <c r="K352069" s="15"/>
    </row>
    <row r="352095" spans="11:11" x14ac:dyDescent="0.2">
      <c r="K352095" s="15"/>
    </row>
    <row r="352121" spans="11:11" x14ac:dyDescent="0.2">
      <c r="K352121" s="15"/>
    </row>
    <row r="352147" spans="11:11" x14ac:dyDescent="0.2">
      <c r="K352147" s="15"/>
    </row>
    <row r="352173" spans="11:11" x14ac:dyDescent="0.2">
      <c r="K352173" s="15"/>
    </row>
    <row r="352199" spans="11:11" x14ac:dyDescent="0.2">
      <c r="K352199" s="15"/>
    </row>
    <row r="352225" spans="11:11" x14ac:dyDescent="0.2">
      <c r="K352225" s="15"/>
    </row>
    <row r="352251" spans="11:11" x14ac:dyDescent="0.2">
      <c r="K352251" s="15"/>
    </row>
    <row r="352277" spans="11:11" x14ac:dyDescent="0.2">
      <c r="K352277" s="15"/>
    </row>
    <row r="352303" spans="11:11" x14ac:dyDescent="0.2">
      <c r="K352303" s="15"/>
    </row>
    <row r="352329" spans="11:11" x14ac:dyDescent="0.2">
      <c r="K352329" s="15"/>
    </row>
    <row r="352355" spans="11:11" x14ac:dyDescent="0.2">
      <c r="K352355" s="15"/>
    </row>
    <row r="352381" spans="11:11" x14ac:dyDescent="0.2">
      <c r="K352381" s="15"/>
    </row>
    <row r="352407" spans="11:11" x14ac:dyDescent="0.2">
      <c r="K352407" s="15"/>
    </row>
    <row r="352433" spans="11:11" x14ac:dyDescent="0.2">
      <c r="K352433" s="15"/>
    </row>
    <row r="352459" spans="11:11" x14ac:dyDescent="0.2">
      <c r="K352459" s="15"/>
    </row>
    <row r="352485" spans="11:11" x14ac:dyDescent="0.2">
      <c r="K352485" s="15"/>
    </row>
    <row r="352511" spans="11:11" x14ac:dyDescent="0.2">
      <c r="K352511" s="15"/>
    </row>
    <row r="352537" spans="11:11" x14ac:dyDescent="0.2">
      <c r="K352537" s="15"/>
    </row>
    <row r="352563" spans="11:11" x14ac:dyDescent="0.2">
      <c r="K352563" s="15"/>
    </row>
    <row r="352589" spans="11:11" x14ac:dyDescent="0.2">
      <c r="K352589" s="15"/>
    </row>
    <row r="352615" spans="11:11" x14ac:dyDescent="0.2">
      <c r="K352615" s="15"/>
    </row>
    <row r="352641" spans="11:11" x14ac:dyDescent="0.2">
      <c r="K352641" s="15"/>
    </row>
    <row r="352667" spans="11:11" x14ac:dyDescent="0.2">
      <c r="K352667" s="15"/>
    </row>
    <row r="352693" spans="11:11" x14ac:dyDescent="0.2">
      <c r="K352693" s="15"/>
    </row>
    <row r="352719" spans="11:11" x14ac:dyDescent="0.2">
      <c r="K352719" s="15"/>
    </row>
    <row r="352745" spans="11:11" x14ac:dyDescent="0.2">
      <c r="K352745" s="15"/>
    </row>
    <row r="352771" spans="11:11" x14ac:dyDescent="0.2">
      <c r="K352771" s="15"/>
    </row>
    <row r="352797" spans="11:11" x14ac:dyDescent="0.2">
      <c r="K352797" s="15"/>
    </row>
    <row r="352823" spans="11:11" x14ac:dyDescent="0.2">
      <c r="K352823" s="15"/>
    </row>
    <row r="352849" spans="11:11" x14ac:dyDescent="0.2">
      <c r="K352849" s="15"/>
    </row>
    <row r="352875" spans="11:11" x14ac:dyDescent="0.2">
      <c r="K352875" s="15"/>
    </row>
    <row r="352901" spans="11:11" x14ac:dyDescent="0.2">
      <c r="K352901" s="15"/>
    </row>
    <row r="352927" spans="11:11" x14ac:dyDescent="0.2">
      <c r="K352927" s="15"/>
    </row>
    <row r="352953" spans="11:11" x14ac:dyDescent="0.2">
      <c r="K352953" s="15"/>
    </row>
    <row r="352979" spans="11:11" x14ac:dyDescent="0.2">
      <c r="K352979" s="15"/>
    </row>
    <row r="353005" spans="11:11" x14ac:dyDescent="0.2">
      <c r="K353005" s="15"/>
    </row>
    <row r="353031" spans="11:11" x14ac:dyDescent="0.2">
      <c r="K353031" s="15"/>
    </row>
    <row r="353057" spans="11:11" x14ac:dyDescent="0.2">
      <c r="K353057" s="15"/>
    </row>
    <row r="353083" spans="11:11" x14ac:dyDescent="0.2">
      <c r="K353083" s="15"/>
    </row>
    <row r="353109" spans="11:11" x14ac:dyDescent="0.2">
      <c r="K353109" s="15"/>
    </row>
    <row r="353135" spans="11:11" x14ac:dyDescent="0.2">
      <c r="K353135" s="15"/>
    </row>
    <row r="353161" spans="11:11" x14ac:dyDescent="0.2">
      <c r="K353161" s="15"/>
    </row>
    <row r="353187" spans="11:11" x14ac:dyDescent="0.2">
      <c r="K353187" s="15"/>
    </row>
    <row r="353213" spans="11:11" x14ac:dyDescent="0.2">
      <c r="K353213" s="15"/>
    </row>
    <row r="353239" spans="11:11" x14ac:dyDescent="0.2">
      <c r="K353239" s="15"/>
    </row>
    <row r="353265" spans="11:11" x14ac:dyDescent="0.2">
      <c r="K353265" s="15"/>
    </row>
    <row r="353291" spans="11:11" x14ac:dyDescent="0.2">
      <c r="K353291" s="15"/>
    </row>
    <row r="353317" spans="11:11" x14ac:dyDescent="0.2">
      <c r="K353317" s="15"/>
    </row>
    <row r="353343" spans="11:11" x14ac:dyDescent="0.2">
      <c r="K353343" s="15"/>
    </row>
    <row r="353369" spans="11:11" x14ac:dyDescent="0.2">
      <c r="K353369" s="15"/>
    </row>
    <row r="353395" spans="11:11" x14ac:dyDescent="0.2">
      <c r="K353395" s="15"/>
    </row>
    <row r="353421" spans="11:11" x14ac:dyDescent="0.2">
      <c r="K353421" s="15"/>
    </row>
    <row r="353447" spans="11:11" x14ac:dyDescent="0.2">
      <c r="K353447" s="15"/>
    </row>
    <row r="353473" spans="11:11" x14ac:dyDescent="0.2">
      <c r="K353473" s="15"/>
    </row>
    <row r="353499" spans="11:11" x14ac:dyDescent="0.2">
      <c r="K353499" s="15"/>
    </row>
    <row r="353525" spans="11:11" x14ac:dyDescent="0.2">
      <c r="K353525" s="15"/>
    </row>
    <row r="353551" spans="11:11" x14ac:dyDescent="0.2">
      <c r="K353551" s="15"/>
    </row>
    <row r="353577" spans="11:11" x14ac:dyDescent="0.2">
      <c r="K353577" s="15"/>
    </row>
    <row r="353603" spans="11:11" x14ac:dyDescent="0.2">
      <c r="K353603" s="15"/>
    </row>
    <row r="353629" spans="11:11" x14ac:dyDescent="0.2">
      <c r="K353629" s="15"/>
    </row>
    <row r="353655" spans="11:11" x14ac:dyDescent="0.2">
      <c r="K353655" s="15"/>
    </row>
    <row r="353681" spans="11:11" x14ac:dyDescent="0.2">
      <c r="K353681" s="15"/>
    </row>
    <row r="353707" spans="11:11" x14ac:dyDescent="0.2">
      <c r="K353707" s="15"/>
    </row>
    <row r="353733" spans="11:11" x14ac:dyDescent="0.2">
      <c r="K353733" s="15"/>
    </row>
    <row r="353759" spans="11:11" x14ac:dyDescent="0.2">
      <c r="K353759" s="15"/>
    </row>
    <row r="353785" spans="11:11" x14ac:dyDescent="0.2">
      <c r="K353785" s="15"/>
    </row>
    <row r="353811" spans="11:11" x14ac:dyDescent="0.2">
      <c r="K353811" s="15"/>
    </row>
    <row r="353837" spans="11:11" x14ac:dyDescent="0.2">
      <c r="K353837" s="15"/>
    </row>
    <row r="353863" spans="11:11" x14ac:dyDescent="0.2">
      <c r="K353863" s="15"/>
    </row>
    <row r="353889" spans="11:11" x14ac:dyDescent="0.2">
      <c r="K353889" s="15"/>
    </row>
    <row r="353915" spans="11:11" x14ac:dyDescent="0.2">
      <c r="K353915" s="15"/>
    </row>
    <row r="353941" spans="11:11" x14ac:dyDescent="0.2">
      <c r="K353941" s="15"/>
    </row>
    <row r="353967" spans="11:11" x14ac:dyDescent="0.2">
      <c r="K353967" s="15"/>
    </row>
    <row r="353993" spans="11:11" x14ac:dyDescent="0.2">
      <c r="K353993" s="15"/>
    </row>
    <row r="354019" spans="11:11" x14ac:dyDescent="0.2">
      <c r="K354019" s="15"/>
    </row>
    <row r="354045" spans="11:11" x14ac:dyDescent="0.2">
      <c r="K354045" s="15"/>
    </row>
    <row r="354071" spans="11:11" x14ac:dyDescent="0.2">
      <c r="K354071" s="15"/>
    </row>
    <row r="354097" spans="11:11" x14ac:dyDescent="0.2">
      <c r="K354097" s="15"/>
    </row>
    <row r="354123" spans="11:11" x14ac:dyDescent="0.2">
      <c r="K354123" s="15"/>
    </row>
    <row r="354149" spans="11:11" x14ac:dyDescent="0.2">
      <c r="K354149" s="15"/>
    </row>
    <row r="354175" spans="11:11" x14ac:dyDescent="0.2">
      <c r="K354175" s="15"/>
    </row>
    <row r="354201" spans="11:11" x14ac:dyDescent="0.2">
      <c r="K354201" s="15"/>
    </row>
    <row r="354227" spans="11:11" x14ac:dyDescent="0.2">
      <c r="K354227" s="15"/>
    </row>
    <row r="354253" spans="11:11" x14ac:dyDescent="0.2">
      <c r="K354253" s="15"/>
    </row>
    <row r="354279" spans="11:11" x14ac:dyDescent="0.2">
      <c r="K354279" s="15"/>
    </row>
    <row r="354305" spans="11:11" x14ac:dyDescent="0.2">
      <c r="K354305" s="15"/>
    </row>
    <row r="354331" spans="11:11" x14ac:dyDescent="0.2">
      <c r="K354331" s="15"/>
    </row>
    <row r="354357" spans="11:11" x14ac:dyDescent="0.2">
      <c r="K354357" s="15"/>
    </row>
    <row r="354383" spans="11:11" x14ac:dyDescent="0.2">
      <c r="K354383" s="15"/>
    </row>
    <row r="354409" spans="11:11" x14ac:dyDescent="0.2">
      <c r="K354409" s="15"/>
    </row>
    <row r="354435" spans="11:11" x14ac:dyDescent="0.2">
      <c r="K354435" s="15"/>
    </row>
    <row r="354461" spans="11:11" x14ac:dyDescent="0.2">
      <c r="K354461" s="15"/>
    </row>
    <row r="354487" spans="11:11" x14ac:dyDescent="0.2">
      <c r="K354487" s="15"/>
    </row>
    <row r="354513" spans="11:11" x14ac:dyDescent="0.2">
      <c r="K354513" s="15"/>
    </row>
    <row r="354539" spans="11:11" x14ac:dyDescent="0.2">
      <c r="K354539" s="15"/>
    </row>
    <row r="354565" spans="11:11" x14ac:dyDescent="0.2">
      <c r="K354565" s="15"/>
    </row>
    <row r="354591" spans="11:11" x14ac:dyDescent="0.2">
      <c r="K354591" s="15"/>
    </row>
    <row r="354617" spans="11:11" x14ac:dyDescent="0.2">
      <c r="K354617" s="15"/>
    </row>
    <row r="354643" spans="11:11" x14ac:dyDescent="0.2">
      <c r="K354643" s="15"/>
    </row>
    <row r="354669" spans="11:11" x14ac:dyDescent="0.2">
      <c r="K354669" s="15"/>
    </row>
    <row r="354695" spans="11:11" x14ac:dyDescent="0.2">
      <c r="K354695" s="15"/>
    </row>
    <row r="354721" spans="11:11" x14ac:dyDescent="0.2">
      <c r="K354721" s="15"/>
    </row>
    <row r="354747" spans="11:11" x14ac:dyDescent="0.2">
      <c r="K354747" s="15"/>
    </row>
    <row r="354773" spans="11:11" x14ac:dyDescent="0.2">
      <c r="K354773" s="15"/>
    </row>
    <row r="354799" spans="11:11" x14ac:dyDescent="0.2">
      <c r="K354799" s="15"/>
    </row>
    <row r="354825" spans="11:11" x14ac:dyDescent="0.2">
      <c r="K354825" s="15"/>
    </row>
    <row r="354851" spans="11:11" x14ac:dyDescent="0.2">
      <c r="K354851" s="15"/>
    </row>
    <row r="354877" spans="11:11" x14ac:dyDescent="0.2">
      <c r="K354877" s="15"/>
    </row>
    <row r="354903" spans="11:11" x14ac:dyDescent="0.2">
      <c r="K354903" s="15"/>
    </row>
    <row r="354929" spans="11:11" x14ac:dyDescent="0.2">
      <c r="K354929" s="15"/>
    </row>
    <row r="354955" spans="11:11" x14ac:dyDescent="0.2">
      <c r="K354955" s="15"/>
    </row>
    <row r="354981" spans="11:11" x14ac:dyDescent="0.2">
      <c r="K354981" s="15"/>
    </row>
    <row r="355007" spans="11:11" x14ac:dyDescent="0.2">
      <c r="K355007" s="15"/>
    </row>
    <row r="355033" spans="11:11" x14ac:dyDescent="0.2">
      <c r="K355033" s="15"/>
    </row>
    <row r="355059" spans="11:11" x14ac:dyDescent="0.2">
      <c r="K355059" s="15"/>
    </row>
    <row r="355085" spans="11:11" x14ac:dyDescent="0.2">
      <c r="K355085" s="15"/>
    </row>
    <row r="355111" spans="11:11" x14ac:dyDescent="0.2">
      <c r="K355111" s="15"/>
    </row>
    <row r="355137" spans="11:11" x14ac:dyDescent="0.2">
      <c r="K355137" s="15"/>
    </row>
    <row r="355163" spans="11:11" x14ac:dyDescent="0.2">
      <c r="K355163" s="15"/>
    </row>
    <row r="355189" spans="11:11" x14ac:dyDescent="0.2">
      <c r="K355189" s="15"/>
    </row>
    <row r="355215" spans="11:11" x14ac:dyDescent="0.2">
      <c r="K355215" s="15"/>
    </row>
    <row r="355241" spans="11:11" x14ac:dyDescent="0.2">
      <c r="K355241" s="15"/>
    </row>
    <row r="355267" spans="11:11" x14ac:dyDescent="0.2">
      <c r="K355267" s="15"/>
    </row>
    <row r="355293" spans="11:11" x14ac:dyDescent="0.2">
      <c r="K355293" s="15"/>
    </row>
    <row r="355319" spans="11:11" x14ac:dyDescent="0.2">
      <c r="K355319" s="15"/>
    </row>
    <row r="355345" spans="11:11" x14ac:dyDescent="0.2">
      <c r="K355345" s="15"/>
    </row>
    <row r="355371" spans="11:11" x14ac:dyDescent="0.2">
      <c r="K355371" s="15"/>
    </row>
    <row r="355397" spans="11:11" x14ac:dyDescent="0.2">
      <c r="K355397" s="15"/>
    </row>
    <row r="355423" spans="11:11" x14ac:dyDescent="0.2">
      <c r="K355423" s="15"/>
    </row>
    <row r="355449" spans="11:11" x14ac:dyDescent="0.2">
      <c r="K355449" s="15"/>
    </row>
    <row r="355475" spans="11:11" x14ac:dyDescent="0.2">
      <c r="K355475" s="15"/>
    </row>
    <row r="355501" spans="11:11" x14ac:dyDescent="0.2">
      <c r="K355501" s="15"/>
    </row>
    <row r="355527" spans="11:11" x14ac:dyDescent="0.2">
      <c r="K355527" s="15"/>
    </row>
    <row r="355553" spans="11:11" x14ac:dyDescent="0.2">
      <c r="K355553" s="15"/>
    </row>
    <row r="355579" spans="11:11" x14ac:dyDescent="0.2">
      <c r="K355579" s="15"/>
    </row>
    <row r="355605" spans="11:11" x14ac:dyDescent="0.2">
      <c r="K355605" s="15"/>
    </row>
    <row r="355631" spans="11:11" x14ac:dyDescent="0.2">
      <c r="K355631" s="15"/>
    </row>
    <row r="355657" spans="11:11" x14ac:dyDescent="0.2">
      <c r="K355657" s="15"/>
    </row>
    <row r="355683" spans="11:11" x14ac:dyDescent="0.2">
      <c r="K355683" s="15"/>
    </row>
    <row r="355709" spans="11:11" x14ac:dyDescent="0.2">
      <c r="K355709" s="15"/>
    </row>
    <row r="355735" spans="11:11" x14ac:dyDescent="0.2">
      <c r="K355735" s="15"/>
    </row>
    <row r="355761" spans="11:11" x14ac:dyDescent="0.2">
      <c r="K355761" s="15"/>
    </row>
    <row r="355787" spans="11:11" x14ac:dyDescent="0.2">
      <c r="K355787" s="15"/>
    </row>
    <row r="355813" spans="11:11" x14ac:dyDescent="0.2">
      <c r="K355813" s="15"/>
    </row>
    <row r="355839" spans="11:11" x14ac:dyDescent="0.2">
      <c r="K355839" s="15"/>
    </row>
    <row r="355865" spans="11:11" x14ac:dyDescent="0.2">
      <c r="K355865" s="15"/>
    </row>
    <row r="355891" spans="11:11" x14ac:dyDescent="0.2">
      <c r="K355891" s="15"/>
    </row>
    <row r="355917" spans="11:11" x14ac:dyDescent="0.2">
      <c r="K355917" s="15"/>
    </row>
    <row r="355943" spans="11:11" x14ac:dyDescent="0.2">
      <c r="K355943" s="15"/>
    </row>
    <row r="355969" spans="11:11" x14ac:dyDescent="0.2">
      <c r="K355969" s="15"/>
    </row>
    <row r="355995" spans="11:11" x14ac:dyDescent="0.2">
      <c r="K355995" s="15"/>
    </row>
    <row r="356021" spans="11:11" x14ac:dyDescent="0.2">
      <c r="K356021" s="15"/>
    </row>
    <row r="356047" spans="11:11" x14ac:dyDescent="0.2">
      <c r="K356047" s="15"/>
    </row>
    <row r="356073" spans="11:11" x14ac:dyDescent="0.2">
      <c r="K356073" s="15"/>
    </row>
    <row r="356099" spans="11:11" x14ac:dyDescent="0.2">
      <c r="K356099" s="15"/>
    </row>
    <row r="356125" spans="11:11" x14ac:dyDescent="0.2">
      <c r="K356125" s="15"/>
    </row>
    <row r="356151" spans="11:11" x14ac:dyDescent="0.2">
      <c r="K356151" s="15"/>
    </row>
    <row r="356177" spans="11:11" x14ac:dyDescent="0.2">
      <c r="K356177" s="15"/>
    </row>
    <row r="356203" spans="11:11" x14ac:dyDescent="0.2">
      <c r="K356203" s="15"/>
    </row>
    <row r="356229" spans="11:11" x14ac:dyDescent="0.2">
      <c r="K356229" s="15"/>
    </row>
    <row r="356255" spans="11:11" x14ac:dyDescent="0.2">
      <c r="K356255" s="15"/>
    </row>
    <row r="356281" spans="11:11" x14ac:dyDescent="0.2">
      <c r="K356281" s="15"/>
    </row>
    <row r="356307" spans="11:11" x14ac:dyDescent="0.2">
      <c r="K356307" s="15"/>
    </row>
    <row r="356333" spans="11:11" x14ac:dyDescent="0.2">
      <c r="K356333" s="15"/>
    </row>
    <row r="356359" spans="11:11" x14ac:dyDescent="0.2">
      <c r="K356359" s="15"/>
    </row>
    <row r="356385" spans="11:11" x14ac:dyDescent="0.2">
      <c r="K356385" s="15"/>
    </row>
    <row r="356411" spans="11:11" x14ac:dyDescent="0.2">
      <c r="K356411" s="15"/>
    </row>
    <row r="356437" spans="11:11" x14ac:dyDescent="0.2">
      <c r="K356437" s="15"/>
    </row>
    <row r="356463" spans="11:11" x14ac:dyDescent="0.2">
      <c r="K356463" s="15"/>
    </row>
    <row r="356489" spans="11:11" x14ac:dyDescent="0.2">
      <c r="K356489" s="15"/>
    </row>
    <row r="356515" spans="11:11" x14ac:dyDescent="0.2">
      <c r="K356515" s="15"/>
    </row>
    <row r="356541" spans="11:11" x14ac:dyDescent="0.2">
      <c r="K356541" s="15"/>
    </row>
    <row r="356567" spans="11:11" x14ac:dyDescent="0.2">
      <c r="K356567" s="15"/>
    </row>
    <row r="356593" spans="11:11" x14ac:dyDescent="0.2">
      <c r="K356593" s="15"/>
    </row>
    <row r="356619" spans="11:11" x14ac:dyDescent="0.2">
      <c r="K356619" s="15"/>
    </row>
    <row r="356645" spans="11:11" x14ac:dyDescent="0.2">
      <c r="K356645" s="15"/>
    </row>
    <row r="356671" spans="11:11" x14ac:dyDescent="0.2">
      <c r="K356671" s="15"/>
    </row>
    <row r="356697" spans="11:11" x14ac:dyDescent="0.2">
      <c r="K356697" s="15"/>
    </row>
    <row r="356723" spans="11:11" x14ac:dyDescent="0.2">
      <c r="K356723" s="15"/>
    </row>
    <row r="356749" spans="11:11" x14ac:dyDescent="0.2">
      <c r="K356749" s="15"/>
    </row>
    <row r="356775" spans="11:11" x14ac:dyDescent="0.2">
      <c r="K356775" s="15"/>
    </row>
    <row r="356801" spans="11:11" x14ac:dyDescent="0.2">
      <c r="K356801" s="15"/>
    </row>
    <row r="356827" spans="11:11" x14ac:dyDescent="0.2">
      <c r="K356827" s="15"/>
    </row>
    <row r="356853" spans="11:11" x14ac:dyDescent="0.2">
      <c r="K356853" s="15"/>
    </row>
    <row r="356879" spans="11:11" x14ac:dyDescent="0.2">
      <c r="K356879" s="15"/>
    </row>
    <row r="356905" spans="11:11" x14ac:dyDescent="0.2">
      <c r="K356905" s="15"/>
    </row>
    <row r="356931" spans="11:11" x14ac:dyDescent="0.2">
      <c r="K356931" s="15"/>
    </row>
    <row r="356957" spans="11:11" x14ac:dyDescent="0.2">
      <c r="K356957" s="15"/>
    </row>
    <row r="356983" spans="11:11" x14ac:dyDescent="0.2">
      <c r="K356983" s="15"/>
    </row>
    <row r="357009" spans="11:11" x14ac:dyDescent="0.2">
      <c r="K357009" s="15"/>
    </row>
    <row r="357035" spans="11:11" x14ac:dyDescent="0.2">
      <c r="K357035" s="15"/>
    </row>
    <row r="357061" spans="11:11" x14ac:dyDescent="0.2">
      <c r="K357061" s="15"/>
    </row>
    <row r="357087" spans="11:11" x14ac:dyDescent="0.2">
      <c r="K357087" s="15"/>
    </row>
    <row r="357113" spans="11:11" x14ac:dyDescent="0.2">
      <c r="K357113" s="15"/>
    </row>
    <row r="357139" spans="11:11" x14ac:dyDescent="0.2">
      <c r="K357139" s="15"/>
    </row>
    <row r="357165" spans="11:11" x14ac:dyDescent="0.2">
      <c r="K357165" s="15"/>
    </row>
    <row r="357191" spans="11:11" x14ac:dyDescent="0.2">
      <c r="K357191" s="15"/>
    </row>
    <row r="357217" spans="11:11" x14ac:dyDescent="0.2">
      <c r="K357217" s="15"/>
    </row>
    <row r="357243" spans="11:11" x14ac:dyDescent="0.2">
      <c r="K357243" s="15"/>
    </row>
    <row r="357269" spans="11:11" x14ac:dyDescent="0.2">
      <c r="K357269" s="15"/>
    </row>
    <row r="357295" spans="11:11" x14ac:dyDescent="0.2">
      <c r="K357295" s="15"/>
    </row>
    <row r="357321" spans="11:11" x14ac:dyDescent="0.2">
      <c r="K357321" s="15"/>
    </row>
    <row r="357347" spans="11:11" x14ac:dyDescent="0.2">
      <c r="K357347" s="15"/>
    </row>
    <row r="357373" spans="11:11" x14ac:dyDescent="0.2">
      <c r="K357373" s="15"/>
    </row>
    <row r="357399" spans="11:11" x14ac:dyDescent="0.2">
      <c r="K357399" s="15"/>
    </row>
    <row r="357425" spans="11:11" x14ac:dyDescent="0.2">
      <c r="K357425" s="15"/>
    </row>
    <row r="357451" spans="11:11" x14ac:dyDescent="0.2">
      <c r="K357451" s="15"/>
    </row>
    <row r="357477" spans="11:11" x14ac:dyDescent="0.2">
      <c r="K357477" s="15"/>
    </row>
    <row r="357503" spans="11:11" x14ac:dyDescent="0.2">
      <c r="K357503" s="15"/>
    </row>
    <row r="357529" spans="11:11" x14ac:dyDescent="0.2">
      <c r="K357529" s="15"/>
    </row>
    <row r="357555" spans="11:11" x14ac:dyDescent="0.2">
      <c r="K357555" s="15"/>
    </row>
    <row r="357581" spans="11:11" x14ac:dyDescent="0.2">
      <c r="K357581" s="15"/>
    </row>
    <row r="357607" spans="11:11" x14ac:dyDescent="0.2">
      <c r="K357607" s="15"/>
    </row>
    <row r="357633" spans="11:11" x14ac:dyDescent="0.2">
      <c r="K357633" s="15"/>
    </row>
    <row r="357659" spans="11:11" x14ac:dyDescent="0.2">
      <c r="K357659" s="15"/>
    </row>
    <row r="357685" spans="11:11" x14ac:dyDescent="0.2">
      <c r="K357685" s="15"/>
    </row>
    <row r="357711" spans="11:11" x14ac:dyDescent="0.2">
      <c r="K357711" s="15"/>
    </row>
    <row r="357737" spans="11:11" x14ac:dyDescent="0.2">
      <c r="K357737" s="15"/>
    </row>
    <row r="357763" spans="11:11" x14ac:dyDescent="0.2">
      <c r="K357763" s="15"/>
    </row>
    <row r="357789" spans="11:11" x14ac:dyDescent="0.2">
      <c r="K357789" s="15"/>
    </row>
    <row r="357815" spans="11:11" x14ac:dyDescent="0.2">
      <c r="K357815" s="15"/>
    </row>
    <row r="357841" spans="11:11" x14ac:dyDescent="0.2">
      <c r="K357841" s="15"/>
    </row>
    <row r="357867" spans="11:11" x14ac:dyDescent="0.2">
      <c r="K357867" s="15"/>
    </row>
    <row r="357893" spans="11:11" x14ac:dyDescent="0.2">
      <c r="K357893" s="15"/>
    </row>
    <row r="357919" spans="11:11" x14ac:dyDescent="0.2">
      <c r="K357919" s="15"/>
    </row>
    <row r="357945" spans="11:11" x14ac:dyDescent="0.2">
      <c r="K357945" s="15"/>
    </row>
    <row r="357971" spans="11:11" x14ac:dyDescent="0.2">
      <c r="K357971" s="15"/>
    </row>
    <row r="357997" spans="11:11" x14ac:dyDescent="0.2">
      <c r="K357997" s="15"/>
    </row>
    <row r="358023" spans="11:11" x14ac:dyDescent="0.2">
      <c r="K358023" s="15"/>
    </row>
    <row r="358049" spans="11:11" x14ac:dyDescent="0.2">
      <c r="K358049" s="15"/>
    </row>
    <row r="358075" spans="11:11" x14ac:dyDescent="0.2">
      <c r="K358075" s="15"/>
    </row>
    <row r="358101" spans="11:11" x14ac:dyDescent="0.2">
      <c r="K358101" s="15"/>
    </row>
    <row r="358127" spans="11:11" x14ac:dyDescent="0.2">
      <c r="K358127" s="15"/>
    </row>
    <row r="358153" spans="11:11" x14ac:dyDescent="0.2">
      <c r="K358153" s="15"/>
    </row>
    <row r="358179" spans="11:11" x14ac:dyDescent="0.2">
      <c r="K358179" s="15"/>
    </row>
    <row r="358205" spans="11:11" x14ac:dyDescent="0.2">
      <c r="K358205" s="15"/>
    </row>
    <row r="358231" spans="11:11" x14ac:dyDescent="0.2">
      <c r="K358231" s="15"/>
    </row>
    <row r="358257" spans="11:11" x14ac:dyDescent="0.2">
      <c r="K358257" s="15"/>
    </row>
    <row r="358283" spans="11:11" x14ac:dyDescent="0.2">
      <c r="K358283" s="15"/>
    </row>
    <row r="358309" spans="11:11" x14ac:dyDescent="0.2">
      <c r="K358309" s="15"/>
    </row>
    <row r="358335" spans="11:11" x14ac:dyDescent="0.2">
      <c r="K358335" s="15"/>
    </row>
    <row r="358361" spans="11:11" x14ac:dyDescent="0.2">
      <c r="K358361" s="15"/>
    </row>
    <row r="358387" spans="11:11" x14ac:dyDescent="0.2">
      <c r="K358387" s="15"/>
    </row>
    <row r="358413" spans="11:11" x14ac:dyDescent="0.2">
      <c r="K358413" s="15"/>
    </row>
    <row r="358439" spans="11:11" x14ac:dyDescent="0.2">
      <c r="K358439" s="15"/>
    </row>
    <row r="358465" spans="11:11" x14ac:dyDescent="0.2">
      <c r="K358465" s="15"/>
    </row>
    <row r="358491" spans="11:11" x14ac:dyDescent="0.2">
      <c r="K358491" s="15"/>
    </row>
    <row r="358517" spans="11:11" x14ac:dyDescent="0.2">
      <c r="K358517" s="15"/>
    </row>
    <row r="358543" spans="11:11" x14ac:dyDescent="0.2">
      <c r="K358543" s="15"/>
    </row>
    <row r="358569" spans="11:11" x14ac:dyDescent="0.2">
      <c r="K358569" s="15"/>
    </row>
    <row r="358595" spans="11:11" x14ac:dyDescent="0.2">
      <c r="K358595" s="15"/>
    </row>
    <row r="358621" spans="11:11" x14ac:dyDescent="0.2">
      <c r="K358621" s="15"/>
    </row>
    <row r="358647" spans="11:11" x14ac:dyDescent="0.2">
      <c r="K358647" s="15"/>
    </row>
    <row r="358673" spans="11:11" x14ac:dyDescent="0.2">
      <c r="K358673" s="15"/>
    </row>
    <row r="358699" spans="11:11" x14ac:dyDescent="0.2">
      <c r="K358699" s="15"/>
    </row>
    <row r="358725" spans="11:11" x14ac:dyDescent="0.2">
      <c r="K358725" s="15"/>
    </row>
    <row r="358751" spans="11:11" x14ac:dyDescent="0.2">
      <c r="K358751" s="15"/>
    </row>
    <row r="358777" spans="11:11" x14ac:dyDescent="0.2">
      <c r="K358777" s="15"/>
    </row>
    <row r="358803" spans="11:11" x14ac:dyDescent="0.2">
      <c r="K358803" s="15"/>
    </row>
    <row r="358829" spans="11:11" x14ac:dyDescent="0.2">
      <c r="K358829" s="15"/>
    </row>
    <row r="358855" spans="11:11" x14ac:dyDescent="0.2">
      <c r="K358855" s="15"/>
    </row>
    <row r="358881" spans="11:11" x14ac:dyDescent="0.2">
      <c r="K358881" s="15"/>
    </row>
    <row r="358907" spans="11:11" x14ac:dyDescent="0.2">
      <c r="K358907" s="15"/>
    </row>
    <row r="358933" spans="11:11" x14ac:dyDescent="0.2">
      <c r="K358933" s="15"/>
    </row>
    <row r="358959" spans="11:11" x14ac:dyDescent="0.2">
      <c r="K358959" s="15"/>
    </row>
    <row r="358985" spans="11:11" x14ac:dyDescent="0.2">
      <c r="K358985" s="15"/>
    </row>
    <row r="359011" spans="11:11" x14ac:dyDescent="0.2">
      <c r="K359011" s="15"/>
    </row>
    <row r="359037" spans="11:11" x14ac:dyDescent="0.2">
      <c r="K359037" s="15"/>
    </row>
    <row r="359063" spans="11:11" x14ac:dyDescent="0.2">
      <c r="K359063" s="15"/>
    </row>
    <row r="359089" spans="11:11" x14ac:dyDescent="0.2">
      <c r="K359089" s="15"/>
    </row>
    <row r="359115" spans="11:11" x14ac:dyDescent="0.2">
      <c r="K359115" s="15"/>
    </row>
    <row r="359141" spans="11:11" x14ac:dyDescent="0.2">
      <c r="K359141" s="15"/>
    </row>
    <row r="359167" spans="11:11" x14ac:dyDescent="0.2">
      <c r="K359167" s="15"/>
    </row>
    <row r="359193" spans="11:11" x14ac:dyDescent="0.2">
      <c r="K359193" s="15"/>
    </row>
    <row r="359219" spans="11:11" x14ac:dyDescent="0.2">
      <c r="K359219" s="15"/>
    </row>
    <row r="359245" spans="11:11" x14ac:dyDescent="0.2">
      <c r="K359245" s="15"/>
    </row>
    <row r="359271" spans="11:11" x14ac:dyDescent="0.2">
      <c r="K359271" s="15"/>
    </row>
    <row r="359297" spans="11:11" x14ac:dyDescent="0.2">
      <c r="K359297" s="15"/>
    </row>
    <row r="359323" spans="11:11" x14ac:dyDescent="0.2">
      <c r="K359323" s="15"/>
    </row>
    <row r="359349" spans="11:11" x14ac:dyDescent="0.2">
      <c r="K359349" s="15"/>
    </row>
    <row r="359375" spans="11:11" x14ac:dyDescent="0.2">
      <c r="K359375" s="15"/>
    </row>
    <row r="359401" spans="11:11" x14ac:dyDescent="0.2">
      <c r="K359401" s="15"/>
    </row>
    <row r="359427" spans="11:11" x14ac:dyDescent="0.2">
      <c r="K359427" s="15"/>
    </row>
    <row r="359453" spans="11:11" x14ac:dyDescent="0.2">
      <c r="K359453" s="15"/>
    </row>
    <row r="359479" spans="11:11" x14ac:dyDescent="0.2">
      <c r="K359479" s="15"/>
    </row>
    <row r="359505" spans="11:11" x14ac:dyDescent="0.2">
      <c r="K359505" s="15"/>
    </row>
    <row r="359531" spans="11:11" x14ac:dyDescent="0.2">
      <c r="K359531" s="15"/>
    </row>
    <row r="359557" spans="11:11" x14ac:dyDescent="0.2">
      <c r="K359557" s="15"/>
    </row>
    <row r="359583" spans="11:11" x14ac:dyDescent="0.2">
      <c r="K359583" s="15"/>
    </row>
    <row r="359609" spans="11:11" x14ac:dyDescent="0.2">
      <c r="K359609" s="15"/>
    </row>
    <row r="359635" spans="11:11" x14ac:dyDescent="0.2">
      <c r="K359635" s="15"/>
    </row>
    <row r="359661" spans="11:11" x14ac:dyDescent="0.2">
      <c r="K359661" s="15"/>
    </row>
    <row r="359687" spans="11:11" x14ac:dyDescent="0.2">
      <c r="K359687" s="15"/>
    </row>
    <row r="359713" spans="11:11" x14ac:dyDescent="0.2">
      <c r="K359713" s="15"/>
    </row>
    <row r="359739" spans="11:11" x14ac:dyDescent="0.2">
      <c r="K359739" s="15"/>
    </row>
    <row r="359765" spans="11:11" x14ac:dyDescent="0.2">
      <c r="K359765" s="15"/>
    </row>
    <row r="359791" spans="11:11" x14ac:dyDescent="0.2">
      <c r="K359791" s="15"/>
    </row>
    <row r="359817" spans="11:11" x14ac:dyDescent="0.2">
      <c r="K359817" s="15"/>
    </row>
    <row r="359843" spans="11:11" x14ac:dyDescent="0.2">
      <c r="K359843" s="15"/>
    </row>
    <row r="359869" spans="11:11" x14ac:dyDescent="0.2">
      <c r="K359869" s="15"/>
    </row>
    <row r="359895" spans="11:11" x14ac:dyDescent="0.2">
      <c r="K359895" s="15"/>
    </row>
    <row r="359921" spans="11:11" x14ac:dyDescent="0.2">
      <c r="K359921" s="15"/>
    </row>
    <row r="359947" spans="11:11" x14ac:dyDescent="0.2">
      <c r="K359947" s="15"/>
    </row>
    <row r="359973" spans="11:11" x14ac:dyDescent="0.2">
      <c r="K359973" s="15"/>
    </row>
    <row r="359999" spans="11:11" x14ac:dyDescent="0.2">
      <c r="K359999" s="15"/>
    </row>
    <row r="360025" spans="11:11" x14ac:dyDescent="0.2">
      <c r="K360025" s="15"/>
    </row>
    <row r="360051" spans="11:11" x14ac:dyDescent="0.2">
      <c r="K360051" s="15"/>
    </row>
    <row r="360077" spans="11:11" x14ac:dyDescent="0.2">
      <c r="K360077" s="15"/>
    </row>
    <row r="360103" spans="11:11" x14ac:dyDescent="0.2">
      <c r="K360103" s="15"/>
    </row>
    <row r="360129" spans="11:11" x14ac:dyDescent="0.2">
      <c r="K360129" s="15"/>
    </row>
    <row r="360155" spans="11:11" x14ac:dyDescent="0.2">
      <c r="K360155" s="15"/>
    </row>
    <row r="360181" spans="11:11" x14ac:dyDescent="0.2">
      <c r="K360181" s="15"/>
    </row>
    <row r="360207" spans="11:11" x14ac:dyDescent="0.2">
      <c r="K360207" s="15"/>
    </row>
    <row r="360233" spans="11:11" x14ac:dyDescent="0.2">
      <c r="K360233" s="15"/>
    </row>
    <row r="360259" spans="11:11" x14ac:dyDescent="0.2">
      <c r="K360259" s="15"/>
    </row>
    <row r="360285" spans="11:11" x14ac:dyDescent="0.2">
      <c r="K360285" s="15"/>
    </row>
    <row r="360311" spans="11:11" x14ac:dyDescent="0.2">
      <c r="K360311" s="15"/>
    </row>
    <row r="360337" spans="11:11" x14ac:dyDescent="0.2">
      <c r="K360337" s="15"/>
    </row>
    <row r="360363" spans="11:11" x14ac:dyDescent="0.2">
      <c r="K360363" s="15"/>
    </row>
    <row r="360389" spans="11:11" x14ac:dyDescent="0.2">
      <c r="K360389" s="15"/>
    </row>
    <row r="360415" spans="11:11" x14ac:dyDescent="0.2">
      <c r="K360415" s="15"/>
    </row>
    <row r="360441" spans="11:11" x14ac:dyDescent="0.2">
      <c r="K360441" s="15"/>
    </row>
    <row r="360467" spans="11:11" x14ac:dyDescent="0.2">
      <c r="K360467" s="15"/>
    </row>
    <row r="360493" spans="11:11" x14ac:dyDescent="0.2">
      <c r="K360493" s="15"/>
    </row>
    <row r="360519" spans="11:11" x14ac:dyDescent="0.2">
      <c r="K360519" s="15"/>
    </row>
    <row r="360545" spans="11:11" x14ac:dyDescent="0.2">
      <c r="K360545" s="15"/>
    </row>
    <row r="360571" spans="11:11" x14ac:dyDescent="0.2">
      <c r="K360571" s="15"/>
    </row>
    <row r="360597" spans="11:11" x14ac:dyDescent="0.2">
      <c r="K360597" s="15"/>
    </row>
    <row r="360623" spans="11:11" x14ac:dyDescent="0.2">
      <c r="K360623" s="15"/>
    </row>
    <row r="360649" spans="11:11" x14ac:dyDescent="0.2">
      <c r="K360649" s="15"/>
    </row>
    <row r="360675" spans="11:11" x14ac:dyDescent="0.2">
      <c r="K360675" s="15"/>
    </row>
    <row r="360701" spans="11:11" x14ac:dyDescent="0.2">
      <c r="K360701" s="15"/>
    </row>
    <row r="360727" spans="11:11" x14ac:dyDescent="0.2">
      <c r="K360727" s="15"/>
    </row>
    <row r="360753" spans="11:11" x14ac:dyDescent="0.2">
      <c r="K360753" s="15"/>
    </row>
    <row r="360779" spans="11:11" x14ac:dyDescent="0.2">
      <c r="K360779" s="15"/>
    </row>
    <row r="360805" spans="11:11" x14ac:dyDescent="0.2">
      <c r="K360805" s="15"/>
    </row>
    <row r="360831" spans="11:11" x14ac:dyDescent="0.2">
      <c r="K360831" s="15"/>
    </row>
    <row r="360857" spans="11:11" x14ac:dyDescent="0.2">
      <c r="K360857" s="15"/>
    </row>
    <row r="360883" spans="11:11" x14ac:dyDescent="0.2">
      <c r="K360883" s="15"/>
    </row>
    <row r="360909" spans="11:11" x14ac:dyDescent="0.2">
      <c r="K360909" s="15"/>
    </row>
    <row r="360935" spans="11:11" x14ac:dyDescent="0.2">
      <c r="K360935" s="15"/>
    </row>
    <row r="360961" spans="11:11" x14ac:dyDescent="0.2">
      <c r="K360961" s="15"/>
    </row>
    <row r="360987" spans="11:11" x14ac:dyDescent="0.2">
      <c r="K360987" s="15"/>
    </row>
    <row r="361013" spans="11:11" x14ac:dyDescent="0.2">
      <c r="K361013" s="15"/>
    </row>
    <row r="361039" spans="11:11" x14ac:dyDescent="0.2">
      <c r="K361039" s="15"/>
    </row>
    <row r="361065" spans="11:11" x14ac:dyDescent="0.2">
      <c r="K361065" s="15"/>
    </row>
    <row r="361091" spans="11:11" x14ac:dyDescent="0.2">
      <c r="K361091" s="15"/>
    </row>
    <row r="361117" spans="11:11" x14ac:dyDescent="0.2">
      <c r="K361117" s="15"/>
    </row>
    <row r="361143" spans="11:11" x14ac:dyDescent="0.2">
      <c r="K361143" s="15"/>
    </row>
    <row r="361169" spans="11:11" x14ac:dyDescent="0.2">
      <c r="K361169" s="15"/>
    </row>
    <row r="361195" spans="11:11" x14ac:dyDescent="0.2">
      <c r="K361195" s="15"/>
    </row>
    <row r="361221" spans="11:11" x14ac:dyDescent="0.2">
      <c r="K361221" s="15"/>
    </row>
    <row r="361247" spans="11:11" x14ac:dyDescent="0.2">
      <c r="K361247" s="15"/>
    </row>
    <row r="361273" spans="11:11" x14ac:dyDescent="0.2">
      <c r="K361273" s="15"/>
    </row>
    <row r="361299" spans="11:11" x14ac:dyDescent="0.2">
      <c r="K361299" s="15"/>
    </row>
    <row r="361325" spans="11:11" x14ac:dyDescent="0.2">
      <c r="K361325" s="15"/>
    </row>
    <row r="361351" spans="11:11" x14ac:dyDescent="0.2">
      <c r="K361351" s="15"/>
    </row>
    <row r="361377" spans="11:11" x14ac:dyDescent="0.2">
      <c r="K361377" s="15"/>
    </row>
    <row r="361403" spans="11:11" x14ac:dyDescent="0.2">
      <c r="K361403" s="15"/>
    </row>
    <row r="361429" spans="11:11" x14ac:dyDescent="0.2">
      <c r="K361429" s="15"/>
    </row>
    <row r="361455" spans="11:11" x14ac:dyDescent="0.2">
      <c r="K361455" s="15"/>
    </row>
    <row r="361481" spans="11:11" x14ac:dyDescent="0.2">
      <c r="K361481" s="15"/>
    </row>
    <row r="361507" spans="11:11" x14ac:dyDescent="0.2">
      <c r="K361507" s="15"/>
    </row>
    <row r="361533" spans="11:11" x14ac:dyDescent="0.2">
      <c r="K361533" s="15"/>
    </row>
    <row r="361559" spans="11:11" x14ac:dyDescent="0.2">
      <c r="K361559" s="15"/>
    </row>
    <row r="361585" spans="11:11" x14ac:dyDescent="0.2">
      <c r="K361585" s="15"/>
    </row>
    <row r="361611" spans="11:11" x14ac:dyDescent="0.2">
      <c r="K361611" s="15"/>
    </row>
    <row r="361637" spans="11:11" x14ac:dyDescent="0.2">
      <c r="K361637" s="15"/>
    </row>
    <row r="361663" spans="11:11" x14ac:dyDescent="0.2">
      <c r="K361663" s="15"/>
    </row>
    <row r="361689" spans="11:11" x14ac:dyDescent="0.2">
      <c r="K361689" s="15"/>
    </row>
    <row r="361715" spans="11:11" x14ac:dyDescent="0.2">
      <c r="K361715" s="15"/>
    </row>
    <row r="361741" spans="11:11" x14ac:dyDescent="0.2">
      <c r="K361741" s="15"/>
    </row>
    <row r="361767" spans="11:11" x14ac:dyDescent="0.2">
      <c r="K361767" s="15"/>
    </row>
    <row r="361793" spans="11:11" x14ac:dyDescent="0.2">
      <c r="K361793" s="15"/>
    </row>
    <row r="361819" spans="11:11" x14ac:dyDescent="0.2">
      <c r="K361819" s="15"/>
    </row>
    <row r="361845" spans="11:11" x14ac:dyDescent="0.2">
      <c r="K361845" s="15"/>
    </row>
    <row r="361871" spans="11:11" x14ac:dyDescent="0.2">
      <c r="K361871" s="15"/>
    </row>
    <row r="361897" spans="11:11" x14ac:dyDescent="0.2">
      <c r="K361897" s="15"/>
    </row>
    <row r="361923" spans="11:11" x14ac:dyDescent="0.2">
      <c r="K361923" s="15"/>
    </row>
    <row r="361949" spans="11:11" x14ac:dyDescent="0.2">
      <c r="K361949" s="15"/>
    </row>
    <row r="361975" spans="11:11" x14ac:dyDescent="0.2">
      <c r="K361975" s="15"/>
    </row>
    <row r="362001" spans="11:11" x14ac:dyDescent="0.2">
      <c r="K362001" s="15"/>
    </row>
    <row r="362027" spans="11:11" x14ac:dyDescent="0.2">
      <c r="K362027" s="15"/>
    </row>
    <row r="362053" spans="11:11" x14ac:dyDescent="0.2">
      <c r="K362053" s="15"/>
    </row>
    <row r="362079" spans="11:11" x14ac:dyDescent="0.2">
      <c r="K362079" s="15"/>
    </row>
    <row r="362105" spans="11:11" x14ac:dyDescent="0.2">
      <c r="K362105" s="15"/>
    </row>
    <row r="362131" spans="11:11" x14ac:dyDescent="0.2">
      <c r="K362131" s="15"/>
    </row>
    <row r="362157" spans="11:11" x14ac:dyDescent="0.2">
      <c r="K362157" s="15"/>
    </row>
    <row r="362183" spans="11:11" x14ac:dyDescent="0.2">
      <c r="K362183" s="15"/>
    </row>
    <row r="362209" spans="11:11" x14ac:dyDescent="0.2">
      <c r="K362209" s="15"/>
    </row>
    <row r="362235" spans="11:11" x14ac:dyDescent="0.2">
      <c r="K362235" s="15"/>
    </row>
    <row r="362261" spans="11:11" x14ac:dyDescent="0.2">
      <c r="K362261" s="15"/>
    </row>
    <row r="362287" spans="11:11" x14ac:dyDescent="0.2">
      <c r="K362287" s="15"/>
    </row>
    <row r="362313" spans="11:11" x14ac:dyDescent="0.2">
      <c r="K362313" s="15"/>
    </row>
    <row r="362339" spans="11:11" x14ac:dyDescent="0.2">
      <c r="K362339" s="15"/>
    </row>
    <row r="362365" spans="11:11" x14ac:dyDescent="0.2">
      <c r="K362365" s="15"/>
    </row>
    <row r="362391" spans="11:11" x14ac:dyDescent="0.2">
      <c r="K362391" s="15"/>
    </row>
    <row r="362417" spans="11:11" x14ac:dyDescent="0.2">
      <c r="K362417" s="15"/>
    </row>
    <row r="362443" spans="11:11" x14ac:dyDescent="0.2">
      <c r="K362443" s="15"/>
    </row>
    <row r="362469" spans="11:11" x14ac:dyDescent="0.2">
      <c r="K362469" s="15"/>
    </row>
    <row r="362495" spans="11:11" x14ac:dyDescent="0.2">
      <c r="K362495" s="15"/>
    </row>
    <row r="362521" spans="11:11" x14ac:dyDescent="0.2">
      <c r="K362521" s="15"/>
    </row>
    <row r="362547" spans="11:11" x14ac:dyDescent="0.2">
      <c r="K362547" s="15"/>
    </row>
    <row r="362573" spans="11:11" x14ac:dyDescent="0.2">
      <c r="K362573" s="15"/>
    </row>
    <row r="362599" spans="11:11" x14ac:dyDescent="0.2">
      <c r="K362599" s="15"/>
    </row>
    <row r="362625" spans="11:11" x14ac:dyDescent="0.2">
      <c r="K362625" s="15"/>
    </row>
    <row r="362651" spans="11:11" x14ac:dyDescent="0.2">
      <c r="K362651" s="15"/>
    </row>
    <row r="362677" spans="11:11" x14ac:dyDescent="0.2">
      <c r="K362677" s="15"/>
    </row>
    <row r="362703" spans="11:11" x14ac:dyDescent="0.2">
      <c r="K362703" s="15"/>
    </row>
    <row r="362729" spans="11:11" x14ac:dyDescent="0.2">
      <c r="K362729" s="15"/>
    </row>
    <row r="362755" spans="11:11" x14ac:dyDescent="0.2">
      <c r="K362755" s="15"/>
    </row>
    <row r="362781" spans="11:11" x14ac:dyDescent="0.2">
      <c r="K362781" s="15"/>
    </row>
    <row r="362807" spans="11:11" x14ac:dyDescent="0.2">
      <c r="K362807" s="15"/>
    </row>
    <row r="362833" spans="11:11" x14ac:dyDescent="0.2">
      <c r="K362833" s="15"/>
    </row>
    <row r="362859" spans="11:11" x14ac:dyDescent="0.2">
      <c r="K362859" s="15"/>
    </row>
    <row r="362885" spans="11:11" x14ac:dyDescent="0.2">
      <c r="K362885" s="15"/>
    </row>
    <row r="362911" spans="11:11" x14ac:dyDescent="0.2">
      <c r="K362911" s="15"/>
    </row>
    <row r="362937" spans="11:11" x14ac:dyDescent="0.2">
      <c r="K362937" s="15"/>
    </row>
    <row r="362963" spans="11:11" x14ac:dyDescent="0.2">
      <c r="K362963" s="15"/>
    </row>
    <row r="362989" spans="11:11" x14ac:dyDescent="0.2">
      <c r="K362989" s="15"/>
    </row>
    <row r="363015" spans="11:11" x14ac:dyDescent="0.2">
      <c r="K363015" s="15"/>
    </row>
    <row r="363041" spans="11:11" x14ac:dyDescent="0.2">
      <c r="K363041" s="15"/>
    </row>
    <row r="363067" spans="11:11" x14ac:dyDescent="0.2">
      <c r="K363067" s="15"/>
    </row>
    <row r="363093" spans="11:11" x14ac:dyDescent="0.2">
      <c r="K363093" s="15"/>
    </row>
    <row r="363119" spans="11:11" x14ac:dyDescent="0.2">
      <c r="K363119" s="15"/>
    </row>
    <row r="363145" spans="11:11" x14ac:dyDescent="0.2">
      <c r="K363145" s="15"/>
    </row>
    <row r="363171" spans="11:11" x14ac:dyDescent="0.2">
      <c r="K363171" s="15"/>
    </row>
    <row r="363197" spans="11:11" x14ac:dyDescent="0.2">
      <c r="K363197" s="15"/>
    </row>
    <row r="363223" spans="11:11" x14ac:dyDescent="0.2">
      <c r="K363223" s="15"/>
    </row>
    <row r="363249" spans="11:11" x14ac:dyDescent="0.2">
      <c r="K363249" s="15"/>
    </row>
    <row r="363275" spans="11:11" x14ac:dyDescent="0.2">
      <c r="K363275" s="15"/>
    </row>
    <row r="363301" spans="11:11" x14ac:dyDescent="0.2">
      <c r="K363301" s="15"/>
    </row>
    <row r="363327" spans="11:11" x14ac:dyDescent="0.2">
      <c r="K363327" s="15"/>
    </row>
    <row r="363353" spans="11:11" x14ac:dyDescent="0.2">
      <c r="K363353" s="15"/>
    </row>
    <row r="363379" spans="11:11" x14ac:dyDescent="0.2">
      <c r="K363379" s="15"/>
    </row>
    <row r="363405" spans="11:11" x14ac:dyDescent="0.2">
      <c r="K363405" s="15"/>
    </row>
    <row r="363431" spans="11:11" x14ac:dyDescent="0.2">
      <c r="K363431" s="15"/>
    </row>
    <row r="363457" spans="11:11" x14ac:dyDescent="0.2">
      <c r="K363457" s="15"/>
    </row>
    <row r="363483" spans="11:11" x14ac:dyDescent="0.2">
      <c r="K363483" s="15"/>
    </row>
    <row r="363509" spans="11:11" x14ac:dyDescent="0.2">
      <c r="K363509" s="15"/>
    </row>
    <row r="363535" spans="11:11" x14ac:dyDescent="0.2">
      <c r="K363535" s="15"/>
    </row>
    <row r="363561" spans="11:11" x14ac:dyDescent="0.2">
      <c r="K363561" s="15"/>
    </row>
    <row r="363587" spans="11:11" x14ac:dyDescent="0.2">
      <c r="K363587" s="15"/>
    </row>
    <row r="363613" spans="11:11" x14ac:dyDescent="0.2">
      <c r="K363613" s="15"/>
    </row>
    <row r="363639" spans="11:11" x14ac:dyDescent="0.2">
      <c r="K363639" s="15"/>
    </row>
    <row r="363665" spans="11:11" x14ac:dyDescent="0.2">
      <c r="K363665" s="15"/>
    </row>
    <row r="363691" spans="11:11" x14ac:dyDescent="0.2">
      <c r="K363691" s="15"/>
    </row>
    <row r="363717" spans="11:11" x14ac:dyDescent="0.2">
      <c r="K363717" s="15"/>
    </row>
    <row r="363743" spans="11:11" x14ac:dyDescent="0.2">
      <c r="K363743" s="15"/>
    </row>
    <row r="363769" spans="11:11" x14ac:dyDescent="0.2">
      <c r="K363769" s="15"/>
    </row>
    <row r="363795" spans="11:11" x14ac:dyDescent="0.2">
      <c r="K363795" s="15"/>
    </row>
    <row r="363821" spans="11:11" x14ac:dyDescent="0.2">
      <c r="K363821" s="15"/>
    </row>
    <row r="363847" spans="11:11" x14ac:dyDescent="0.2">
      <c r="K363847" s="15"/>
    </row>
    <row r="363873" spans="11:11" x14ac:dyDescent="0.2">
      <c r="K363873" s="15"/>
    </row>
    <row r="363899" spans="11:11" x14ac:dyDescent="0.2">
      <c r="K363899" s="15"/>
    </row>
    <row r="363925" spans="11:11" x14ac:dyDescent="0.2">
      <c r="K363925" s="15"/>
    </row>
    <row r="363951" spans="11:11" x14ac:dyDescent="0.2">
      <c r="K363951" s="15"/>
    </row>
    <row r="363977" spans="11:11" x14ac:dyDescent="0.2">
      <c r="K363977" s="15"/>
    </row>
    <row r="364003" spans="11:11" x14ac:dyDescent="0.2">
      <c r="K364003" s="15"/>
    </row>
    <row r="364029" spans="11:11" x14ac:dyDescent="0.2">
      <c r="K364029" s="15"/>
    </row>
    <row r="364055" spans="11:11" x14ac:dyDescent="0.2">
      <c r="K364055" s="15"/>
    </row>
    <row r="364081" spans="11:11" x14ac:dyDescent="0.2">
      <c r="K364081" s="15"/>
    </row>
    <row r="364107" spans="11:11" x14ac:dyDescent="0.2">
      <c r="K364107" s="15"/>
    </row>
    <row r="364133" spans="11:11" x14ac:dyDescent="0.2">
      <c r="K364133" s="15"/>
    </row>
    <row r="364159" spans="11:11" x14ac:dyDescent="0.2">
      <c r="K364159" s="15"/>
    </row>
    <row r="364185" spans="11:11" x14ac:dyDescent="0.2">
      <c r="K364185" s="15"/>
    </row>
    <row r="364211" spans="11:11" x14ac:dyDescent="0.2">
      <c r="K364211" s="15"/>
    </row>
    <row r="364237" spans="11:11" x14ac:dyDescent="0.2">
      <c r="K364237" s="15"/>
    </row>
    <row r="364263" spans="11:11" x14ac:dyDescent="0.2">
      <c r="K364263" s="15"/>
    </row>
    <row r="364289" spans="11:11" x14ac:dyDescent="0.2">
      <c r="K364289" s="15"/>
    </row>
    <row r="364315" spans="11:11" x14ac:dyDescent="0.2">
      <c r="K364315" s="15"/>
    </row>
    <row r="364341" spans="11:11" x14ac:dyDescent="0.2">
      <c r="K364341" s="15"/>
    </row>
    <row r="364367" spans="11:11" x14ac:dyDescent="0.2">
      <c r="K364367" s="15"/>
    </row>
    <row r="364393" spans="11:11" x14ac:dyDescent="0.2">
      <c r="K364393" s="15"/>
    </row>
    <row r="364419" spans="11:11" x14ac:dyDescent="0.2">
      <c r="K364419" s="15"/>
    </row>
    <row r="364445" spans="11:11" x14ac:dyDescent="0.2">
      <c r="K364445" s="15"/>
    </row>
    <row r="364471" spans="11:11" x14ac:dyDescent="0.2">
      <c r="K364471" s="15"/>
    </row>
    <row r="364497" spans="11:11" x14ac:dyDescent="0.2">
      <c r="K364497" s="15"/>
    </row>
    <row r="364523" spans="11:11" x14ac:dyDescent="0.2">
      <c r="K364523" s="15"/>
    </row>
    <row r="364549" spans="11:11" x14ac:dyDescent="0.2">
      <c r="K364549" s="15"/>
    </row>
    <row r="364575" spans="11:11" x14ac:dyDescent="0.2">
      <c r="K364575" s="15"/>
    </row>
    <row r="364601" spans="11:11" x14ac:dyDescent="0.2">
      <c r="K364601" s="15"/>
    </row>
    <row r="364627" spans="11:11" x14ac:dyDescent="0.2">
      <c r="K364627" s="15"/>
    </row>
    <row r="364653" spans="11:11" x14ac:dyDescent="0.2">
      <c r="K364653" s="15"/>
    </row>
    <row r="364679" spans="11:11" x14ac:dyDescent="0.2">
      <c r="K364679" s="15"/>
    </row>
    <row r="364705" spans="11:11" x14ac:dyDescent="0.2">
      <c r="K364705" s="15"/>
    </row>
    <row r="364731" spans="11:11" x14ac:dyDescent="0.2">
      <c r="K364731" s="15"/>
    </row>
    <row r="364757" spans="11:11" x14ac:dyDescent="0.2">
      <c r="K364757" s="15"/>
    </row>
    <row r="364783" spans="11:11" x14ac:dyDescent="0.2">
      <c r="K364783" s="15"/>
    </row>
    <row r="364809" spans="11:11" x14ac:dyDescent="0.2">
      <c r="K364809" s="15"/>
    </row>
    <row r="364835" spans="11:11" x14ac:dyDescent="0.2">
      <c r="K364835" s="15"/>
    </row>
    <row r="364861" spans="11:11" x14ac:dyDescent="0.2">
      <c r="K364861" s="15"/>
    </row>
    <row r="364887" spans="11:11" x14ac:dyDescent="0.2">
      <c r="K364887" s="15"/>
    </row>
    <row r="364913" spans="11:11" x14ac:dyDescent="0.2">
      <c r="K364913" s="15"/>
    </row>
    <row r="364939" spans="11:11" x14ac:dyDescent="0.2">
      <c r="K364939" s="15"/>
    </row>
    <row r="364965" spans="11:11" x14ac:dyDescent="0.2">
      <c r="K364965" s="15"/>
    </row>
    <row r="364991" spans="11:11" x14ac:dyDescent="0.2">
      <c r="K364991" s="15"/>
    </row>
    <row r="365017" spans="11:11" x14ac:dyDescent="0.2">
      <c r="K365017" s="15"/>
    </row>
    <row r="365043" spans="11:11" x14ac:dyDescent="0.2">
      <c r="K365043" s="15"/>
    </row>
    <row r="365069" spans="11:11" x14ac:dyDescent="0.2">
      <c r="K365069" s="15"/>
    </row>
    <row r="365095" spans="11:11" x14ac:dyDescent="0.2">
      <c r="K365095" s="15"/>
    </row>
    <row r="365121" spans="11:11" x14ac:dyDescent="0.2">
      <c r="K365121" s="15"/>
    </row>
    <row r="365147" spans="11:11" x14ac:dyDescent="0.2">
      <c r="K365147" s="15"/>
    </row>
    <row r="365173" spans="11:11" x14ac:dyDescent="0.2">
      <c r="K365173" s="15"/>
    </row>
    <row r="365199" spans="11:11" x14ac:dyDescent="0.2">
      <c r="K365199" s="15"/>
    </row>
    <row r="365225" spans="11:11" x14ac:dyDescent="0.2">
      <c r="K365225" s="15"/>
    </row>
    <row r="365251" spans="11:11" x14ac:dyDescent="0.2">
      <c r="K365251" s="15"/>
    </row>
    <row r="365277" spans="11:11" x14ac:dyDescent="0.2">
      <c r="K365277" s="15"/>
    </row>
    <row r="365303" spans="11:11" x14ac:dyDescent="0.2">
      <c r="K365303" s="15"/>
    </row>
    <row r="365329" spans="11:11" x14ac:dyDescent="0.2">
      <c r="K365329" s="15"/>
    </row>
    <row r="365355" spans="11:11" x14ac:dyDescent="0.2">
      <c r="K365355" s="15"/>
    </row>
    <row r="365381" spans="11:11" x14ac:dyDescent="0.2">
      <c r="K365381" s="15"/>
    </row>
    <row r="365407" spans="11:11" x14ac:dyDescent="0.2">
      <c r="K365407" s="15"/>
    </row>
    <row r="365433" spans="11:11" x14ac:dyDescent="0.2">
      <c r="K365433" s="15"/>
    </row>
    <row r="365459" spans="11:11" x14ac:dyDescent="0.2">
      <c r="K365459" s="15"/>
    </row>
    <row r="365485" spans="11:11" x14ac:dyDescent="0.2">
      <c r="K365485" s="15"/>
    </row>
    <row r="365511" spans="11:11" x14ac:dyDescent="0.2">
      <c r="K365511" s="15"/>
    </row>
    <row r="365537" spans="11:11" x14ac:dyDescent="0.2">
      <c r="K365537" s="15"/>
    </row>
    <row r="365563" spans="11:11" x14ac:dyDescent="0.2">
      <c r="K365563" s="15"/>
    </row>
    <row r="365589" spans="11:11" x14ac:dyDescent="0.2">
      <c r="K365589" s="15"/>
    </row>
    <row r="365615" spans="11:11" x14ac:dyDescent="0.2">
      <c r="K365615" s="15"/>
    </row>
    <row r="365641" spans="11:11" x14ac:dyDescent="0.2">
      <c r="K365641" s="15"/>
    </row>
    <row r="365667" spans="11:11" x14ac:dyDescent="0.2">
      <c r="K365667" s="15"/>
    </row>
    <row r="365693" spans="11:11" x14ac:dyDescent="0.2">
      <c r="K365693" s="15"/>
    </row>
    <row r="365719" spans="11:11" x14ac:dyDescent="0.2">
      <c r="K365719" s="15"/>
    </row>
    <row r="365745" spans="11:11" x14ac:dyDescent="0.2">
      <c r="K365745" s="15"/>
    </row>
    <row r="365771" spans="11:11" x14ac:dyDescent="0.2">
      <c r="K365771" s="15"/>
    </row>
    <row r="365797" spans="11:11" x14ac:dyDescent="0.2">
      <c r="K365797" s="15"/>
    </row>
    <row r="365823" spans="11:11" x14ac:dyDescent="0.2">
      <c r="K365823" s="15"/>
    </row>
    <row r="365849" spans="11:11" x14ac:dyDescent="0.2">
      <c r="K365849" s="15"/>
    </row>
    <row r="365875" spans="11:11" x14ac:dyDescent="0.2">
      <c r="K365875" s="15"/>
    </row>
    <row r="365901" spans="11:11" x14ac:dyDescent="0.2">
      <c r="K365901" s="15"/>
    </row>
    <row r="365927" spans="11:11" x14ac:dyDescent="0.2">
      <c r="K365927" s="15"/>
    </row>
    <row r="365953" spans="11:11" x14ac:dyDescent="0.2">
      <c r="K365953" s="15"/>
    </row>
    <row r="365979" spans="11:11" x14ac:dyDescent="0.2">
      <c r="K365979" s="15"/>
    </row>
    <row r="366005" spans="11:11" x14ac:dyDescent="0.2">
      <c r="K366005" s="15"/>
    </row>
    <row r="366031" spans="11:11" x14ac:dyDescent="0.2">
      <c r="K366031" s="15"/>
    </row>
    <row r="366057" spans="11:11" x14ac:dyDescent="0.2">
      <c r="K366057" s="15"/>
    </row>
    <row r="366083" spans="11:11" x14ac:dyDescent="0.2">
      <c r="K366083" s="15"/>
    </row>
    <row r="366109" spans="11:11" x14ac:dyDescent="0.2">
      <c r="K366109" s="15"/>
    </row>
    <row r="366135" spans="11:11" x14ac:dyDescent="0.2">
      <c r="K366135" s="15"/>
    </row>
    <row r="366161" spans="11:11" x14ac:dyDescent="0.2">
      <c r="K366161" s="15"/>
    </row>
    <row r="366187" spans="11:11" x14ac:dyDescent="0.2">
      <c r="K366187" s="15"/>
    </row>
    <row r="366213" spans="11:11" x14ac:dyDescent="0.2">
      <c r="K366213" s="15"/>
    </row>
    <row r="366239" spans="11:11" x14ac:dyDescent="0.2">
      <c r="K366239" s="15"/>
    </row>
    <row r="366265" spans="11:11" x14ac:dyDescent="0.2">
      <c r="K366265" s="15"/>
    </row>
    <row r="366291" spans="11:11" x14ac:dyDescent="0.2">
      <c r="K366291" s="15"/>
    </row>
    <row r="366317" spans="11:11" x14ac:dyDescent="0.2">
      <c r="K366317" s="15"/>
    </row>
    <row r="366343" spans="11:11" x14ac:dyDescent="0.2">
      <c r="K366343" s="15"/>
    </row>
    <row r="366369" spans="11:11" x14ac:dyDescent="0.2">
      <c r="K366369" s="15"/>
    </row>
    <row r="366395" spans="11:11" x14ac:dyDescent="0.2">
      <c r="K366395" s="15"/>
    </row>
    <row r="366421" spans="11:11" x14ac:dyDescent="0.2">
      <c r="K366421" s="15"/>
    </row>
    <row r="366447" spans="11:11" x14ac:dyDescent="0.2">
      <c r="K366447" s="15"/>
    </row>
    <row r="366473" spans="11:11" x14ac:dyDescent="0.2">
      <c r="K366473" s="15"/>
    </row>
    <row r="366499" spans="11:11" x14ac:dyDescent="0.2">
      <c r="K366499" s="15"/>
    </row>
    <row r="366525" spans="11:11" x14ac:dyDescent="0.2">
      <c r="K366525" s="15"/>
    </row>
    <row r="366551" spans="11:11" x14ac:dyDescent="0.2">
      <c r="K366551" s="15"/>
    </row>
    <row r="366577" spans="11:11" x14ac:dyDescent="0.2">
      <c r="K366577" s="15"/>
    </row>
    <row r="366603" spans="11:11" x14ac:dyDescent="0.2">
      <c r="K366603" s="15"/>
    </row>
    <row r="366629" spans="11:11" x14ac:dyDescent="0.2">
      <c r="K366629" s="15"/>
    </row>
    <row r="366655" spans="11:11" x14ac:dyDescent="0.2">
      <c r="K366655" s="15"/>
    </row>
    <row r="366681" spans="11:11" x14ac:dyDescent="0.2">
      <c r="K366681" s="15"/>
    </row>
    <row r="366707" spans="11:11" x14ac:dyDescent="0.2">
      <c r="K366707" s="15"/>
    </row>
    <row r="366733" spans="11:11" x14ac:dyDescent="0.2">
      <c r="K366733" s="15"/>
    </row>
    <row r="366759" spans="11:11" x14ac:dyDescent="0.2">
      <c r="K366759" s="15"/>
    </row>
    <row r="366785" spans="11:11" x14ac:dyDescent="0.2">
      <c r="K366785" s="15"/>
    </row>
    <row r="366811" spans="11:11" x14ac:dyDescent="0.2">
      <c r="K366811" s="15"/>
    </row>
    <row r="366837" spans="11:11" x14ac:dyDescent="0.2">
      <c r="K366837" s="15"/>
    </row>
    <row r="366863" spans="11:11" x14ac:dyDescent="0.2">
      <c r="K366863" s="15"/>
    </row>
    <row r="366889" spans="11:11" x14ac:dyDescent="0.2">
      <c r="K366889" s="15"/>
    </row>
    <row r="366915" spans="11:11" x14ac:dyDescent="0.2">
      <c r="K366915" s="15"/>
    </row>
    <row r="366941" spans="11:11" x14ac:dyDescent="0.2">
      <c r="K366941" s="15"/>
    </row>
    <row r="366967" spans="11:11" x14ac:dyDescent="0.2">
      <c r="K366967" s="15"/>
    </row>
    <row r="366993" spans="11:11" x14ac:dyDescent="0.2">
      <c r="K366993" s="15"/>
    </row>
    <row r="367019" spans="11:11" x14ac:dyDescent="0.2">
      <c r="K367019" s="15"/>
    </row>
    <row r="367045" spans="11:11" x14ac:dyDescent="0.2">
      <c r="K367045" s="15"/>
    </row>
    <row r="367071" spans="11:11" x14ac:dyDescent="0.2">
      <c r="K367071" s="15"/>
    </row>
    <row r="367097" spans="11:11" x14ac:dyDescent="0.2">
      <c r="K367097" s="15"/>
    </row>
    <row r="367123" spans="11:11" x14ac:dyDescent="0.2">
      <c r="K367123" s="15"/>
    </row>
    <row r="367149" spans="11:11" x14ac:dyDescent="0.2">
      <c r="K367149" s="15"/>
    </row>
    <row r="367175" spans="11:11" x14ac:dyDescent="0.2">
      <c r="K367175" s="15"/>
    </row>
    <row r="367201" spans="11:11" x14ac:dyDescent="0.2">
      <c r="K367201" s="15"/>
    </row>
    <row r="367227" spans="11:11" x14ac:dyDescent="0.2">
      <c r="K367227" s="15"/>
    </row>
    <row r="367253" spans="11:11" x14ac:dyDescent="0.2">
      <c r="K367253" s="15"/>
    </row>
    <row r="367279" spans="11:11" x14ac:dyDescent="0.2">
      <c r="K367279" s="15"/>
    </row>
    <row r="367305" spans="11:11" x14ac:dyDescent="0.2">
      <c r="K367305" s="15"/>
    </row>
    <row r="367331" spans="11:11" x14ac:dyDescent="0.2">
      <c r="K367331" s="15"/>
    </row>
    <row r="367357" spans="11:11" x14ac:dyDescent="0.2">
      <c r="K367357" s="15"/>
    </row>
    <row r="367383" spans="11:11" x14ac:dyDescent="0.2">
      <c r="K367383" s="15"/>
    </row>
    <row r="367409" spans="11:11" x14ac:dyDescent="0.2">
      <c r="K367409" s="15"/>
    </row>
    <row r="367435" spans="11:11" x14ac:dyDescent="0.2">
      <c r="K367435" s="15"/>
    </row>
    <row r="367461" spans="11:11" x14ac:dyDescent="0.2">
      <c r="K367461" s="15"/>
    </row>
    <row r="367487" spans="11:11" x14ac:dyDescent="0.2">
      <c r="K367487" s="15"/>
    </row>
    <row r="367513" spans="11:11" x14ac:dyDescent="0.2">
      <c r="K367513" s="15"/>
    </row>
    <row r="367539" spans="11:11" x14ac:dyDescent="0.2">
      <c r="K367539" s="15"/>
    </row>
    <row r="367565" spans="11:11" x14ac:dyDescent="0.2">
      <c r="K367565" s="15"/>
    </row>
    <row r="367591" spans="11:11" x14ac:dyDescent="0.2">
      <c r="K367591" s="15"/>
    </row>
    <row r="367617" spans="11:11" x14ac:dyDescent="0.2">
      <c r="K367617" s="15"/>
    </row>
    <row r="367643" spans="11:11" x14ac:dyDescent="0.2">
      <c r="K367643" s="15"/>
    </row>
    <row r="367669" spans="11:11" x14ac:dyDescent="0.2">
      <c r="K367669" s="15"/>
    </row>
    <row r="367695" spans="11:11" x14ac:dyDescent="0.2">
      <c r="K367695" s="15"/>
    </row>
    <row r="367721" spans="11:11" x14ac:dyDescent="0.2">
      <c r="K367721" s="15"/>
    </row>
    <row r="367747" spans="11:11" x14ac:dyDescent="0.2">
      <c r="K367747" s="15"/>
    </row>
    <row r="367773" spans="11:11" x14ac:dyDescent="0.2">
      <c r="K367773" s="15"/>
    </row>
    <row r="367799" spans="11:11" x14ac:dyDescent="0.2">
      <c r="K367799" s="15"/>
    </row>
    <row r="367825" spans="11:11" x14ac:dyDescent="0.2">
      <c r="K367825" s="15"/>
    </row>
    <row r="367851" spans="11:11" x14ac:dyDescent="0.2">
      <c r="K367851" s="15"/>
    </row>
    <row r="367877" spans="11:11" x14ac:dyDescent="0.2">
      <c r="K367877" s="15"/>
    </row>
    <row r="367903" spans="11:11" x14ac:dyDescent="0.2">
      <c r="K367903" s="15"/>
    </row>
    <row r="367929" spans="11:11" x14ac:dyDescent="0.2">
      <c r="K367929" s="15"/>
    </row>
    <row r="367955" spans="11:11" x14ac:dyDescent="0.2">
      <c r="K367955" s="15"/>
    </row>
    <row r="367981" spans="11:11" x14ac:dyDescent="0.2">
      <c r="K367981" s="15"/>
    </row>
    <row r="368007" spans="11:11" x14ac:dyDescent="0.2">
      <c r="K368007" s="15"/>
    </row>
    <row r="368033" spans="11:11" x14ac:dyDescent="0.2">
      <c r="K368033" s="15"/>
    </row>
    <row r="368059" spans="11:11" x14ac:dyDescent="0.2">
      <c r="K368059" s="15"/>
    </row>
    <row r="368085" spans="11:11" x14ac:dyDescent="0.2">
      <c r="K368085" s="15"/>
    </row>
    <row r="368111" spans="11:11" x14ac:dyDescent="0.2">
      <c r="K368111" s="15"/>
    </row>
    <row r="368137" spans="11:11" x14ac:dyDescent="0.2">
      <c r="K368137" s="15"/>
    </row>
    <row r="368163" spans="11:11" x14ac:dyDescent="0.2">
      <c r="K368163" s="15"/>
    </row>
    <row r="368189" spans="11:11" x14ac:dyDescent="0.2">
      <c r="K368189" s="15"/>
    </row>
    <row r="368215" spans="11:11" x14ac:dyDescent="0.2">
      <c r="K368215" s="15"/>
    </row>
    <row r="368241" spans="11:11" x14ac:dyDescent="0.2">
      <c r="K368241" s="15"/>
    </row>
    <row r="368267" spans="11:11" x14ac:dyDescent="0.2">
      <c r="K368267" s="15"/>
    </row>
    <row r="368293" spans="11:11" x14ac:dyDescent="0.2">
      <c r="K368293" s="15"/>
    </row>
    <row r="368319" spans="11:11" x14ac:dyDescent="0.2">
      <c r="K368319" s="15"/>
    </row>
    <row r="368345" spans="11:11" x14ac:dyDescent="0.2">
      <c r="K368345" s="15"/>
    </row>
    <row r="368371" spans="11:11" x14ac:dyDescent="0.2">
      <c r="K368371" s="15"/>
    </row>
    <row r="368397" spans="11:11" x14ac:dyDescent="0.2">
      <c r="K368397" s="15"/>
    </row>
    <row r="368423" spans="11:11" x14ac:dyDescent="0.2">
      <c r="K368423" s="15"/>
    </row>
    <row r="368449" spans="11:11" x14ac:dyDescent="0.2">
      <c r="K368449" s="15"/>
    </row>
    <row r="368475" spans="11:11" x14ac:dyDescent="0.2">
      <c r="K368475" s="15"/>
    </row>
    <row r="368501" spans="11:11" x14ac:dyDescent="0.2">
      <c r="K368501" s="15"/>
    </row>
    <row r="368527" spans="11:11" x14ac:dyDescent="0.2">
      <c r="K368527" s="15"/>
    </row>
    <row r="368553" spans="11:11" x14ac:dyDescent="0.2">
      <c r="K368553" s="15"/>
    </row>
    <row r="368579" spans="11:11" x14ac:dyDescent="0.2">
      <c r="K368579" s="15"/>
    </row>
    <row r="368605" spans="11:11" x14ac:dyDescent="0.2">
      <c r="K368605" s="15"/>
    </row>
    <row r="368631" spans="11:11" x14ac:dyDescent="0.2">
      <c r="K368631" s="15"/>
    </row>
    <row r="368657" spans="11:11" x14ac:dyDescent="0.2">
      <c r="K368657" s="15"/>
    </row>
    <row r="368683" spans="11:11" x14ac:dyDescent="0.2">
      <c r="K368683" s="15"/>
    </row>
    <row r="368709" spans="11:11" x14ac:dyDescent="0.2">
      <c r="K368709" s="15"/>
    </row>
    <row r="368735" spans="11:11" x14ac:dyDescent="0.2">
      <c r="K368735" s="15"/>
    </row>
    <row r="368761" spans="11:11" x14ac:dyDescent="0.2">
      <c r="K368761" s="15"/>
    </row>
    <row r="368787" spans="11:11" x14ac:dyDescent="0.2">
      <c r="K368787" s="15"/>
    </row>
    <row r="368813" spans="11:11" x14ac:dyDescent="0.2">
      <c r="K368813" s="15"/>
    </row>
    <row r="368839" spans="11:11" x14ac:dyDescent="0.2">
      <c r="K368839" s="15"/>
    </row>
    <row r="368865" spans="11:11" x14ac:dyDescent="0.2">
      <c r="K368865" s="15"/>
    </row>
    <row r="368891" spans="11:11" x14ac:dyDescent="0.2">
      <c r="K368891" s="15"/>
    </row>
    <row r="368917" spans="11:11" x14ac:dyDescent="0.2">
      <c r="K368917" s="15"/>
    </row>
    <row r="368943" spans="11:11" x14ac:dyDescent="0.2">
      <c r="K368943" s="15"/>
    </row>
    <row r="368969" spans="11:11" x14ac:dyDescent="0.2">
      <c r="K368969" s="15"/>
    </row>
    <row r="368995" spans="11:11" x14ac:dyDescent="0.2">
      <c r="K368995" s="15"/>
    </row>
    <row r="369021" spans="11:11" x14ac:dyDescent="0.2">
      <c r="K369021" s="15"/>
    </row>
    <row r="369047" spans="11:11" x14ac:dyDescent="0.2">
      <c r="K369047" s="15"/>
    </row>
    <row r="369073" spans="11:11" x14ac:dyDescent="0.2">
      <c r="K369073" s="15"/>
    </row>
    <row r="369099" spans="11:11" x14ac:dyDescent="0.2">
      <c r="K369099" s="15"/>
    </row>
    <row r="369125" spans="11:11" x14ac:dyDescent="0.2">
      <c r="K369125" s="15"/>
    </row>
    <row r="369151" spans="11:11" x14ac:dyDescent="0.2">
      <c r="K369151" s="15"/>
    </row>
    <row r="369177" spans="11:11" x14ac:dyDescent="0.2">
      <c r="K369177" s="15"/>
    </row>
    <row r="369203" spans="11:11" x14ac:dyDescent="0.2">
      <c r="K369203" s="15"/>
    </row>
    <row r="369229" spans="11:11" x14ac:dyDescent="0.2">
      <c r="K369229" s="15"/>
    </row>
    <row r="369255" spans="11:11" x14ac:dyDescent="0.2">
      <c r="K369255" s="15"/>
    </row>
    <row r="369281" spans="11:11" x14ac:dyDescent="0.2">
      <c r="K369281" s="15"/>
    </row>
    <row r="369307" spans="11:11" x14ac:dyDescent="0.2">
      <c r="K369307" s="15"/>
    </row>
    <row r="369333" spans="11:11" x14ac:dyDescent="0.2">
      <c r="K369333" s="15"/>
    </row>
    <row r="369359" spans="11:11" x14ac:dyDescent="0.2">
      <c r="K369359" s="15"/>
    </row>
    <row r="369385" spans="11:11" x14ac:dyDescent="0.2">
      <c r="K369385" s="15"/>
    </row>
    <row r="369411" spans="11:11" x14ac:dyDescent="0.2">
      <c r="K369411" s="15"/>
    </row>
    <row r="369437" spans="11:11" x14ac:dyDescent="0.2">
      <c r="K369437" s="15"/>
    </row>
    <row r="369463" spans="11:11" x14ac:dyDescent="0.2">
      <c r="K369463" s="15"/>
    </row>
    <row r="369489" spans="11:11" x14ac:dyDescent="0.2">
      <c r="K369489" s="15"/>
    </row>
    <row r="369515" spans="11:11" x14ac:dyDescent="0.2">
      <c r="K369515" s="15"/>
    </row>
    <row r="369541" spans="11:11" x14ac:dyDescent="0.2">
      <c r="K369541" s="15"/>
    </row>
    <row r="369567" spans="11:11" x14ac:dyDescent="0.2">
      <c r="K369567" s="15"/>
    </row>
    <row r="369593" spans="11:11" x14ac:dyDescent="0.2">
      <c r="K369593" s="15"/>
    </row>
    <row r="369619" spans="11:11" x14ac:dyDescent="0.2">
      <c r="K369619" s="15"/>
    </row>
    <row r="369645" spans="11:11" x14ac:dyDescent="0.2">
      <c r="K369645" s="15"/>
    </row>
    <row r="369671" spans="11:11" x14ac:dyDescent="0.2">
      <c r="K369671" s="15"/>
    </row>
    <row r="369697" spans="11:11" x14ac:dyDescent="0.2">
      <c r="K369697" s="15"/>
    </row>
    <row r="369723" spans="11:11" x14ac:dyDescent="0.2">
      <c r="K369723" s="15"/>
    </row>
    <row r="369749" spans="11:11" x14ac:dyDescent="0.2">
      <c r="K369749" s="15"/>
    </row>
    <row r="369775" spans="11:11" x14ac:dyDescent="0.2">
      <c r="K369775" s="15"/>
    </row>
    <row r="369801" spans="11:11" x14ac:dyDescent="0.2">
      <c r="K369801" s="15"/>
    </row>
    <row r="369827" spans="11:11" x14ac:dyDescent="0.2">
      <c r="K369827" s="15"/>
    </row>
    <row r="369853" spans="11:11" x14ac:dyDescent="0.2">
      <c r="K369853" s="15"/>
    </row>
    <row r="369879" spans="11:11" x14ac:dyDescent="0.2">
      <c r="K369879" s="15"/>
    </row>
    <row r="369905" spans="11:11" x14ac:dyDescent="0.2">
      <c r="K369905" s="15"/>
    </row>
    <row r="369931" spans="11:11" x14ac:dyDescent="0.2">
      <c r="K369931" s="15"/>
    </row>
    <row r="369957" spans="11:11" x14ac:dyDescent="0.2">
      <c r="K369957" s="15"/>
    </row>
    <row r="369983" spans="11:11" x14ac:dyDescent="0.2">
      <c r="K369983" s="15"/>
    </row>
    <row r="370009" spans="11:11" x14ac:dyDescent="0.2">
      <c r="K370009" s="15"/>
    </row>
    <row r="370035" spans="11:11" x14ac:dyDescent="0.2">
      <c r="K370035" s="15"/>
    </row>
    <row r="370061" spans="11:11" x14ac:dyDescent="0.2">
      <c r="K370061" s="15"/>
    </row>
    <row r="370087" spans="11:11" x14ac:dyDescent="0.2">
      <c r="K370087" s="15"/>
    </row>
    <row r="370113" spans="11:11" x14ac:dyDescent="0.2">
      <c r="K370113" s="15"/>
    </row>
    <row r="370139" spans="11:11" x14ac:dyDescent="0.2">
      <c r="K370139" s="15"/>
    </row>
    <row r="370165" spans="11:11" x14ac:dyDescent="0.2">
      <c r="K370165" s="15"/>
    </row>
    <row r="370191" spans="11:11" x14ac:dyDescent="0.2">
      <c r="K370191" s="15"/>
    </row>
    <row r="370217" spans="11:11" x14ac:dyDescent="0.2">
      <c r="K370217" s="15"/>
    </row>
    <row r="370243" spans="11:11" x14ac:dyDescent="0.2">
      <c r="K370243" s="15"/>
    </row>
    <row r="370269" spans="11:11" x14ac:dyDescent="0.2">
      <c r="K370269" s="15"/>
    </row>
    <row r="370295" spans="11:11" x14ac:dyDescent="0.2">
      <c r="K370295" s="15"/>
    </row>
    <row r="370321" spans="11:11" x14ac:dyDescent="0.2">
      <c r="K370321" s="15"/>
    </row>
    <row r="370347" spans="11:11" x14ac:dyDescent="0.2">
      <c r="K370347" s="15"/>
    </row>
    <row r="370373" spans="11:11" x14ac:dyDescent="0.2">
      <c r="K370373" s="15"/>
    </row>
    <row r="370399" spans="11:11" x14ac:dyDescent="0.2">
      <c r="K370399" s="15"/>
    </row>
    <row r="370425" spans="11:11" x14ac:dyDescent="0.2">
      <c r="K370425" s="15"/>
    </row>
    <row r="370451" spans="11:11" x14ac:dyDescent="0.2">
      <c r="K370451" s="15"/>
    </row>
    <row r="370477" spans="11:11" x14ac:dyDescent="0.2">
      <c r="K370477" s="15"/>
    </row>
    <row r="370503" spans="11:11" x14ac:dyDescent="0.2">
      <c r="K370503" s="15"/>
    </row>
    <row r="370529" spans="11:11" x14ac:dyDescent="0.2">
      <c r="K370529" s="15"/>
    </row>
    <row r="370555" spans="11:11" x14ac:dyDescent="0.2">
      <c r="K370555" s="15"/>
    </row>
    <row r="370581" spans="11:11" x14ac:dyDescent="0.2">
      <c r="K370581" s="15"/>
    </row>
    <row r="370607" spans="11:11" x14ac:dyDescent="0.2">
      <c r="K370607" s="15"/>
    </row>
    <row r="370633" spans="11:11" x14ac:dyDescent="0.2">
      <c r="K370633" s="15"/>
    </row>
    <row r="370659" spans="11:11" x14ac:dyDescent="0.2">
      <c r="K370659" s="15"/>
    </row>
    <row r="370685" spans="11:11" x14ac:dyDescent="0.2">
      <c r="K370685" s="15"/>
    </row>
    <row r="370711" spans="11:11" x14ac:dyDescent="0.2">
      <c r="K370711" s="15"/>
    </row>
    <row r="370737" spans="11:11" x14ac:dyDescent="0.2">
      <c r="K370737" s="15"/>
    </row>
    <row r="370763" spans="11:11" x14ac:dyDescent="0.2">
      <c r="K370763" s="15"/>
    </row>
    <row r="370789" spans="11:11" x14ac:dyDescent="0.2">
      <c r="K370789" s="15"/>
    </row>
    <row r="370815" spans="11:11" x14ac:dyDescent="0.2">
      <c r="K370815" s="15"/>
    </row>
    <row r="370841" spans="11:11" x14ac:dyDescent="0.2">
      <c r="K370841" s="15"/>
    </row>
    <row r="370867" spans="11:11" x14ac:dyDescent="0.2">
      <c r="K370867" s="15"/>
    </row>
    <row r="370893" spans="11:11" x14ac:dyDescent="0.2">
      <c r="K370893" s="15"/>
    </row>
    <row r="370919" spans="11:11" x14ac:dyDescent="0.2">
      <c r="K370919" s="15"/>
    </row>
    <row r="370945" spans="11:11" x14ac:dyDescent="0.2">
      <c r="K370945" s="15"/>
    </row>
    <row r="370971" spans="11:11" x14ac:dyDescent="0.2">
      <c r="K370971" s="15"/>
    </row>
    <row r="370997" spans="11:11" x14ac:dyDescent="0.2">
      <c r="K370997" s="15"/>
    </row>
    <row r="371023" spans="11:11" x14ac:dyDescent="0.2">
      <c r="K371023" s="15"/>
    </row>
    <row r="371049" spans="11:11" x14ac:dyDescent="0.2">
      <c r="K371049" s="15"/>
    </row>
    <row r="371075" spans="11:11" x14ac:dyDescent="0.2">
      <c r="K371075" s="15"/>
    </row>
    <row r="371101" spans="11:11" x14ac:dyDescent="0.2">
      <c r="K371101" s="15"/>
    </row>
    <row r="371127" spans="11:11" x14ac:dyDescent="0.2">
      <c r="K371127" s="15"/>
    </row>
    <row r="371153" spans="11:11" x14ac:dyDescent="0.2">
      <c r="K371153" s="15"/>
    </row>
    <row r="371179" spans="11:11" x14ac:dyDescent="0.2">
      <c r="K371179" s="15"/>
    </row>
    <row r="371205" spans="11:11" x14ac:dyDescent="0.2">
      <c r="K371205" s="15"/>
    </row>
    <row r="371231" spans="11:11" x14ac:dyDescent="0.2">
      <c r="K371231" s="15"/>
    </row>
    <row r="371257" spans="11:11" x14ac:dyDescent="0.2">
      <c r="K371257" s="15"/>
    </row>
    <row r="371283" spans="11:11" x14ac:dyDescent="0.2">
      <c r="K371283" s="15"/>
    </row>
    <row r="371309" spans="11:11" x14ac:dyDescent="0.2">
      <c r="K371309" s="15"/>
    </row>
    <row r="371335" spans="11:11" x14ac:dyDescent="0.2">
      <c r="K371335" s="15"/>
    </row>
    <row r="371361" spans="11:11" x14ac:dyDescent="0.2">
      <c r="K371361" s="15"/>
    </row>
    <row r="371387" spans="11:11" x14ac:dyDescent="0.2">
      <c r="K371387" s="15"/>
    </row>
    <row r="371413" spans="11:11" x14ac:dyDescent="0.2">
      <c r="K371413" s="15"/>
    </row>
    <row r="371439" spans="11:11" x14ac:dyDescent="0.2">
      <c r="K371439" s="15"/>
    </row>
    <row r="371465" spans="11:11" x14ac:dyDescent="0.2">
      <c r="K371465" s="15"/>
    </row>
    <row r="371491" spans="11:11" x14ac:dyDescent="0.2">
      <c r="K371491" s="15"/>
    </row>
    <row r="371517" spans="11:11" x14ac:dyDescent="0.2">
      <c r="K371517" s="15"/>
    </row>
    <row r="371543" spans="11:11" x14ac:dyDescent="0.2">
      <c r="K371543" s="15"/>
    </row>
    <row r="371569" spans="11:11" x14ac:dyDescent="0.2">
      <c r="K371569" s="15"/>
    </row>
    <row r="371595" spans="11:11" x14ac:dyDescent="0.2">
      <c r="K371595" s="15"/>
    </row>
    <row r="371621" spans="11:11" x14ac:dyDescent="0.2">
      <c r="K371621" s="15"/>
    </row>
    <row r="371647" spans="11:11" x14ac:dyDescent="0.2">
      <c r="K371647" s="15"/>
    </row>
    <row r="371673" spans="11:11" x14ac:dyDescent="0.2">
      <c r="K371673" s="15"/>
    </row>
    <row r="371699" spans="11:11" x14ac:dyDescent="0.2">
      <c r="K371699" s="15"/>
    </row>
    <row r="371725" spans="11:11" x14ac:dyDescent="0.2">
      <c r="K371725" s="15"/>
    </row>
    <row r="371751" spans="11:11" x14ac:dyDescent="0.2">
      <c r="K371751" s="15"/>
    </row>
    <row r="371777" spans="11:11" x14ac:dyDescent="0.2">
      <c r="K371777" s="15"/>
    </row>
    <row r="371803" spans="11:11" x14ac:dyDescent="0.2">
      <c r="K371803" s="15"/>
    </row>
    <row r="371829" spans="11:11" x14ac:dyDescent="0.2">
      <c r="K371829" s="15"/>
    </row>
    <row r="371855" spans="11:11" x14ac:dyDescent="0.2">
      <c r="K371855" s="15"/>
    </row>
    <row r="371881" spans="11:11" x14ac:dyDescent="0.2">
      <c r="K371881" s="15"/>
    </row>
    <row r="371907" spans="11:11" x14ac:dyDescent="0.2">
      <c r="K371907" s="15"/>
    </row>
    <row r="371933" spans="11:11" x14ac:dyDescent="0.2">
      <c r="K371933" s="15"/>
    </row>
    <row r="371959" spans="11:11" x14ac:dyDescent="0.2">
      <c r="K371959" s="15"/>
    </row>
    <row r="371985" spans="11:11" x14ac:dyDescent="0.2">
      <c r="K371985" s="15"/>
    </row>
    <row r="372011" spans="11:11" x14ac:dyDescent="0.2">
      <c r="K372011" s="15"/>
    </row>
    <row r="372037" spans="11:11" x14ac:dyDescent="0.2">
      <c r="K372037" s="15"/>
    </row>
    <row r="372063" spans="11:11" x14ac:dyDescent="0.2">
      <c r="K372063" s="15"/>
    </row>
    <row r="372089" spans="11:11" x14ac:dyDescent="0.2">
      <c r="K372089" s="15"/>
    </row>
    <row r="372115" spans="11:11" x14ac:dyDescent="0.2">
      <c r="K372115" s="15"/>
    </row>
    <row r="372141" spans="11:11" x14ac:dyDescent="0.2">
      <c r="K372141" s="15"/>
    </row>
    <row r="372167" spans="11:11" x14ac:dyDescent="0.2">
      <c r="K372167" s="15"/>
    </row>
    <row r="372193" spans="11:11" x14ac:dyDescent="0.2">
      <c r="K372193" s="15"/>
    </row>
    <row r="372219" spans="11:11" x14ac:dyDescent="0.2">
      <c r="K372219" s="15"/>
    </row>
    <row r="372245" spans="11:11" x14ac:dyDescent="0.2">
      <c r="K372245" s="15"/>
    </row>
    <row r="372271" spans="11:11" x14ac:dyDescent="0.2">
      <c r="K372271" s="15"/>
    </row>
    <row r="372297" spans="11:11" x14ac:dyDescent="0.2">
      <c r="K372297" s="15"/>
    </row>
    <row r="372323" spans="11:11" x14ac:dyDescent="0.2">
      <c r="K372323" s="15"/>
    </row>
    <row r="372349" spans="11:11" x14ac:dyDescent="0.2">
      <c r="K372349" s="15"/>
    </row>
    <row r="372375" spans="11:11" x14ac:dyDescent="0.2">
      <c r="K372375" s="15"/>
    </row>
    <row r="372401" spans="11:11" x14ac:dyDescent="0.2">
      <c r="K372401" s="15"/>
    </row>
    <row r="372427" spans="11:11" x14ac:dyDescent="0.2">
      <c r="K372427" s="15"/>
    </row>
    <row r="372453" spans="11:11" x14ac:dyDescent="0.2">
      <c r="K372453" s="15"/>
    </row>
    <row r="372479" spans="11:11" x14ac:dyDescent="0.2">
      <c r="K372479" s="15"/>
    </row>
    <row r="372505" spans="11:11" x14ac:dyDescent="0.2">
      <c r="K372505" s="15"/>
    </row>
    <row r="372531" spans="11:11" x14ac:dyDescent="0.2">
      <c r="K372531" s="15"/>
    </row>
    <row r="372557" spans="11:11" x14ac:dyDescent="0.2">
      <c r="K372557" s="15"/>
    </row>
    <row r="372583" spans="11:11" x14ac:dyDescent="0.2">
      <c r="K372583" s="15"/>
    </row>
    <row r="372609" spans="11:11" x14ac:dyDescent="0.2">
      <c r="K372609" s="15"/>
    </row>
    <row r="372635" spans="11:11" x14ac:dyDescent="0.2">
      <c r="K372635" s="15"/>
    </row>
    <row r="372661" spans="11:11" x14ac:dyDescent="0.2">
      <c r="K372661" s="15"/>
    </row>
    <row r="372687" spans="11:11" x14ac:dyDescent="0.2">
      <c r="K372687" s="15"/>
    </row>
    <row r="372713" spans="11:11" x14ac:dyDescent="0.2">
      <c r="K372713" s="15"/>
    </row>
    <row r="372739" spans="11:11" x14ac:dyDescent="0.2">
      <c r="K372739" s="15"/>
    </row>
    <row r="372765" spans="11:11" x14ac:dyDescent="0.2">
      <c r="K372765" s="15"/>
    </row>
    <row r="372791" spans="11:11" x14ac:dyDescent="0.2">
      <c r="K372791" s="15"/>
    </row>
    <row r="372817" spans="11:11" x14ac:dyDescent="0.2">
      <c r="K372817" s="15"/>
    </row>
    <row r="372843" spans="11:11" x14ac:dyDescent="0.2">
      <c r="K372843" s="15"/>
    </row>
    <row r="372869" spans="11:11" x14ac:dyDescent="0.2">
      <c r="K372869" s="15"/>
    </row>
    <row r="372895" spans="11:11" x14ac:dyDescent="0.2">
      <c r="K372895" s="15"/>
    </row>
    <row r="372921" spans="11:11" x14ac:dyDescent="0.2">
      <c r="K372921" s="15"/>
    </row>
    <row r="372947" spans="11:11" x14ac:dyDescent="0.2">
      <c r="K372947" s="15"/>
    </row>
    <row r="372973" spans="11:11" x14ac:dyDescent="0.2">
      <c r="K372973" s="15"/>
    </row>
    <row r="372999" spans="11:11" x14ac:dyDescent="0.2">
      <c r="K372999" s="15"/>
    </row>
    <row r="373025" spans="11:11" x14ac:dyDescent="0.2">
      <c r="K373025" s="15"/>
    </row>
    <row r="373051" spans="11:11" x14ac:dyDescent="0.2">
      <c r="K373051" s="15"/>
    </row>
    <row r="373077" spans="11:11" x14ac:dyDescent="0.2">
      <c r="K373077" s="15"/>
    </row>
    <row r="373103" spans="11:11" x14ac:dyDescent="0.2">
      <c r="K373103" s="15"/>
    </row>
    <row r="373129" spans="11:11" x14ac:dyDescent="0.2">
      <c r="K373129" s="15"/>
    </row>
    <row r="373155" spans="11:11" x14ac:dyDescent="0.2">
      <c r="K373155" s="15"/>
    </row>
    <row r="373181" spans="11:11" x14ac:dyDescent="0.2">
      <c r="K373181" s="15"/>
    </row>
    <row r="373207" spans="11:11" x14ac:dyDescent="0.2">
      <c r="K373207" s="15"/>
    </row>
    <row r="373233" spans="11:11" x14ac:dyDescent="0.2">
      <c r="K373233" s="15"/>
    </row>
    <row r="373259" spans="11:11" x14ac:dyDescent="0.2">
      <c r="K373259" s="15"/>
    </row>
    <row r="373285" spans="11:11" x14ac:dyDescent="0.2">
      <c r="K373285" s="15"/>
    </row>
    <row r="373311" spans="11:11" x14ac:dyDescent="0.2">
      <c r="K373311" s="15"/>
    </row>
    <row r="373337" spans="11:11" x14ac:dyDescent="0.2">
      <c r="K373337" s="15"/>
    </row>
    <row r="373363" spans="11:11" x14ac:dyDescent="0.2">
      <c r="K373363" s="15"/>
    </row>
    <row r="373389" spans="11:11" x14ac:dyDescent="0.2">
      <c r="K373389" s="15"/>
    </row>
    <row r="373415" spans="11:11" x14ac:dyDescent="0.2">
      <c r="K373415" s="15"/>
    </row>
    <row r="373441" spans="11:11" x14ac:dyDescent="0.2">
      <c r="K373441" s="15"/>
    </row>
    <row r="373467" spans="11:11" x14ac:dyDescent="0.2">
      <c r="K373467" s="15"/>
    </row>
    <row r="373493" spans="11:11" x14ac:dyDescent="0.2">
      <c r="K373493" s="15"/>
    </row>
    <row r="373519" spans="11:11" x14ac:dyDescent="0.2">
      <c r="K373519" s="15"/>
    </row>
    <row r="373545" spans="11:11" x14ac:dyDescent="0.2">
      <c r="K373545" s="15"/>
    </row>
    <row r="373571" spans="11:11" x14ac:dyDescent="0.2">
      <c r="K373571" s="15"/>
    </row>
    <row r="373597" spans="11:11" x14ac:dyDescent="0.2">
      <c r="K373597" s="15"/>
    </row>
    <row r="373623" spans="11:11" x14ac:dyDescent="0.2">
      <c r="K373623" s="15"/>
    </row>
    <row r="373649" spans="11:11" x14ac:dyDescent="0.2">
      <c r="K373649" s="15"/>
    </row>
    <row r="373675" spans="11:11" x14ac:dyDescent="0.2">
      <c r="K373675" s="15"/>
    </row>
    <row r="373701" spans="11:11" x14ac:dyDescent="0.2">
      <c r="K373701" s="15"/>
    </row>
    <row r="373727" spans="11:11" x14ac:dyDescent="0.2">
      <c r="K373727" s="15"/>
    </row>
    <row r="373753" spans="11:11" x14ac:dyDescent="0.2">
      <c r="K373753" s="15"/>
    </row>
    <row r="373779" spans="11:11" x14ac:dyDescent="0.2">
      <c r="K373779" s="15"/>
    </row>
    <row r="373805" spans="11:11" x14ac:dyDescent="0.2">
      <c r="K373805" s="15"/>
    </row>
    <row r="373831" spans="11:11" x14ac:dyDescent="0.2">
      <c r="K373831" s="15"/>
    </row>
    <row r="373857" spans="11:11" x14ac:dyDescent="0.2">
      <c r="K373857" s="15"/>
    </row>
    <row r="373883" spans="11:11" x14ac:dyDescent="0.2">
      <c r="K373883" s="15"/>
    </row>
    <row r="373909" spans="11:11" x14ac:dyDescent="0.2">
      <c r="K373909" s="15"/>
    </row>
    <row r="373935" spans="11:11" x14ac:dyDescent="0.2">
      <c r="K373935" s="15"/>
    </row>
    <row r="373961" spans="11:11" x14ac:dyDescent="0.2">
      <c r="K373961" s="15"/>
    </row>
    <row r="373987" spans="11:11" x14ac:dyDescent="0.2">
      <c r="K373987" s="15"/>
    </row>
    <row r="374013" spans="11:11" x14ac:dyDescent="0.2">
      <c r="K374013" s="15"/>
    </row>
    <row r="374039" spans="11:11" x14ac:dyDescent="0.2">
      <c r="K374039" s="15"/>
    </row>
    <row r="374065" spans="11:11" x14ac:dyDescent="0.2">
      <c r="K374065" s="15"/>
    </row>
    <row r="374091" spans="11:11" x14ac:dyDescent="0.2">
      <c r="K374091" s="15"/>
    </row>
    <row r="374117" spans="11:11" x14ac:dyDescent="0.2">
      <c r="K374117" s="15"/>
    </row>
    <row r="374143" spans="11:11" x14ac:dyDescent="0.2">
      <c r="K374143" s="15"/>
    </row>
    <row r="374169" spans="11:11" x14ac:dyDescent="0.2">
      <c r="K374169" s="15"/>
    </row>
    <row r="374195" spans="11:11" x14ac:dyDescent="0.2">
      <c r="K374195" s="15"/>
    </row>
    <row r="374221" spans="11:11" x14ac:dyDescent="0.2">
      <c r="K374221" s="15"/>
    </row>
    <row r="374247" spans="11:11" x14ac:dyDescent="0.2">
      <c r="K374247" s="15"/>
    </row>
    <row r="374273" spans="11:11" x14ac:dyDescent="0.2">
      <c r="K374273" s="15"/>
    </row>
    <row r="374299" spans="11:11" x14ac:dyDescent="0.2">
      <c r="K374299" s="15"/>
    </row>
    <row r="374325" spans="11:11" x14ac:dyDescent="0.2">
      <c r="K374325" s="15"/>
    </row>
    <row r="374351" spans="11:11" x14ac:dyDescent="0.2">
      <c r="K374351" s="15"/>
    </row>
    <row r="374377" spans="11:11" x14ac:dyDescent="0.2">
      <c r="K374377" s="15"/>
    </row>
    <row r="374403" spans="11:11" x14ac:dyDescent="0.2">
      <c r="K374403" s="15"/>
    </row>
    <row r="374429" spans="11:11" x14ac:dyDescent="0.2">
      <c r="K374429" s="15"/>
    </row>
    <row r="374455" spans="11:11" x14ac:dyDescent="0.2">
      <c r="K374455" s="15"/>
    </row>
    <row r="374481" spans="11:11" x14ac:dyDescent="0.2">
      <c r="K374481" s="15"/>
    </row>
    <row r="374507" spans="11:11" x14ac:dyDescent="0.2">
      <c r="K374507" s="15"/>
    </row>
    <row r="374533" spans="11:11" x14ac:dyDescent="0.2">
      <c r="K374533" s="15"/>
    </row>
    <row r="374559" spans="11:11" x14ac:dyDescent="0.2">
      <c r="K374559" s="15"/>
    </row>
    <row r="374585" spans="11:11" x14ac:dyDescent="0.2">
      <c r="K374585" s="15"/>
    </row>
    <row r="374611" spans="11:11" x14ac:dyDescent="0.2">
      <c r="K374611" s="15"/>
    </row>
    <row r="374637" spans="11:11" x14ac:dyDescent="0.2">
      <c r="K374637" s="15"/>
    </row>
    <row r="374663" spans="11:11" x14ac:dyDescent="0.2">
      <c r="K374663" s="15"/>
    </row>
    <row r="374689" spans="11:11" x14ac:dyDescent="0.2">
      <c r="K374689" s="15"/>
    </row>
    <row r="374715" spans="11:11" x14ac:dyDescent="0.2">
      <c r="K374715" s="15"/>
    </row>
    <row r="374741" spans="11:11" x14ac:dyDescent="0.2">
      <c r="K374741" s="15"/>
    </row>
    <row r="374767" spans="11:11" x14ac:dyDescent="0.2">
      <c r="K374767" s="15"/>
    </row>
    <row r="374793" spans="11:11" x14ac:dyDescent="0.2">
      <c r="K374793" s="15"/>
    </row>
    <row r="374819" spans="11:11" x14ac:dyDescent="0.2">
      <c r="K374819" s="15"/>
    </row>
    <row r="374845" spans="11:11" x14ac:dyDescent="0.2">
      <c r="K374845" s="15"/>
    </row>
    <row r="374871" spans="11:11" x14ac:dyDescent="0.2">
      <c r="K374871" s="15"/>
    </row>
    <row r="374897" spans="11:11" x14ac:dyDescent="0.2">
      <c r="K374897" s="15"/>
    </row>
    <row r="374923" spans="11:11" x14ac:dyDescent="0.2">
      <c r="K374923" s="15"/>
    </row>
    <row r="374949" spans="11:11" x14ac:dyDescent="0.2">
      <c r="K374949" s="15"/>
    </row>
    <row r="374975" spans="11:11" x14ac:dyDescent="0.2">
      <c r="K374975" s="15"/>
    </row>
    <row r="375001" spans="11:11" x14ac:dyDescent="0.2">
      <c r="K375001" s="15"/>
    </row>
    <row r="375027" spans="11:11" x14ac:dyDescent="0.2">
      <c r="K375027" s="15"/>
    </row>
    <row r="375053" spans="11:11" x14ac:dyDescent="0.2">
      <c r="K375053" s="15"/>
    </row>
    <row r="375079" spans="11:11" x14ac:dyDescent="0.2">
      <c r="K375079" s="15"/>
    </row>
    <row r="375105" spans="11:11" x14ac:dyDescent="0.2">
      <c r="K375105" s="15"/>
    </row>
    <row r="375131" spans="11:11" x14ac:dyDescent="0.2">
      <c r="K375131" s="15"/>
    </row>
    <row r="375157" spans="11:11" x14ac:dyDescent="0.2">
      <c r="K375157" s="15"/>
    </row>
    <row r="375183" spans="11:11" x14ac:dyDescent="0.2">
      <c r="K375183" s="15"/>
    </row>
    <row r="375209" spans="11:11" x14ac:dyDescent="0.2">
      <c r="K375209" s="15"/>
    </row>
    <row r="375235" spans="11:11" x14ac:dyDescent="0.2">
      <c r="K375235" s="15"/>
    </row>
    <row r="375261" spans="11:11" x14ac:dyDescent="0.2">
      <c r="K375261" s="15"/>
    </row>
    <row r="375287" spans="11:11" x14ac:dyDescent="0.2">
      <c r="K375287" s="15"/>
    </row>
    <row r="375313" spans="11:11" x14ac:dyDescent="0.2">
      <c r="K375313" s="15"/>
    </row>
    <row r="375339" spans="11:11" x14ac:dyDescent="0.2">
      <c r="K375339" s="15"/>
    </row>
    <row r="375365" spans="11:11" x14ac:dyDescent="0.2">
      <c r="K375365" s="15"/>
    </row>
    <row r="375391" spans="11:11" x14ac:dyDescent="0.2">
      <c r="K375391" s="15"/>
    </row>
    <row r="375417" spans="11:11" x14ac:dyDescent="0.2">
      <c r="K375417" s="15"/>
    </row>
    <row r="375443" spans="11:11" x14ac:dyDescent="0.2">
      <c r="K375443" s="15"/>
    </row>
    <row r="375469" spans="11:11" x14ac:dyDescent="0.2">
      <c r="K375469" s="15"/>
    </row>
    <row r="375495" spans="11:11" x14ac:dyDescent="0.2">
      <c r="K375495" s="15"/>
    </row>
    <row r="375521" spans="11:11" x14ac:dyDescent="0.2">
      <c r="K375521" s="15"/>
    </row>
    <row r="375547" spans="11:11" x14ac:dyDescent="0.2">
      <c r="K375547" s="15"/>
    </row>
    <row r="375573" spans="11:11" x14ac:dyDescent="0.2">
      <c r="K375573" s="15"/>
    </row>
    <row r="375599" spans="11:11" x14ac:dyDescent="0.2">
      <c r="K375599" s="15"/>
    </row>
    <row r="375625" spans="11:11" x14ac:dyDescent="0.2">
      <c r="K375625" s="15"/>
    </row>
    <row r="375651" spans="11:11" x14ac:dyDescent="0.2">
      <c r="K375651" s="15"/>
    </row>
    <row r="375677" spans="11:11" x14ac:dyDescent="0.2">
      <c r="K375677" s="15"/>
    </row>
    <row r="375703" spans="11:11" x14ac:dyDescent="0.2">
      <c r="K375703" s="15"/>
    </row>
    <row r="375729" spans="11:11" x14ac:dyDescent="0.2">
      <c r="K375729" s="15"/>
    </row>
    <row r="375755" spans="11:11" x14ac:dyDescent="0.2">
      <c r="K375755" s="15"/>
    </row>
    <row r="375781" spans="11:11" x14ac:dyDescent="0.2">
      <c r="K375781" s="15"/>
    </row>
    <row r="375807" spans="11:11" x14ac:dyDescent="0.2">
      <c r="K375807" s="15"/>
    </row>
    <row r="375833" spans="11:11" x14ac:dyDescent="0.2">
      <c r="K375833" s="15"/>
    </row>
    <row r="375859" spans="11:11" x14ac:dyDescent="0.2">
      <c r="K375859" s="15"/>
    </row>
    <row r="375885" spans="11:11" x14ac:dyDescent="0.2">
      <c r="K375885" s="15"/>
    </row>
    <row r="375911" spans="11:11" x14ac:dyDescent="0.2">
      <c r="K375911" s="15"/>
    </row>
    <row r="375937" spans="11:11" x14ac:dyDescent="0.2">
      <c r="K375937" s="15"/>
    </row>
    <row r="375963" spans="11:11" x14ac:dyDescent="0.2">
      <c r="K375963" s="15"/>
    </row>
    <row r="375989" spans="11:11" x14ac:dyDescent="0.2">
      <c r="K375989" s="15"/>
    </row>
    <row r="376015" spans="11:11" x14ac:dyDescent="0.2">
      <c r="K376015" s="15"/>
    </row>
    <row r="376041" spans="11:11" x14ac:dyDescent="0.2">
      <c r="K376041" s="15"/>
    </row>
    <row r="376067" spans="11:11" x14ac:dyDescent="0.2">
      <c r="K376067" s="15"/>
    </row>
    <row r="376093" spans="11:11" x14ac:dyDescent="0.2">
      <c r="K376093" s="15"/>
    </row>
    <row r="376119" spans="11:11" x14ac:dyDescent="0.2">
      <c r="K376119" s="15"/>
    </row>
    <row r="376145" spans="11:11" x14ac:dyDescent="0.2">
      <c r="K376145" s="15"/>
    </row>
    <row r="376171" spans="11:11" x14ac:dyDescent="0.2">
      <c r="K376171" s="15"/>
    </row>
    <row r="376197" spans="11:11" x14ac:dyDescent="0.2">
      <c r="K376197" s="15"/>
    </row>
    <row r="376223" spans="11:11" x14ac:dyDescent="0.2">
      <c r="K376223" s="15"/>
    </row>
    <row r="376249" spans="11:11" x14ac:dyDescent="0.2">
      <c r="K376249" s="15"/>
    </row>
    <row r="376275" spans="11:11" x14ac:dyDescent="0.2">
      <c r="K376275" s="15"/>
    </row>
    <row r="376301" spans="11:11" x14ac:dyDescent="0.2">
      <c r="K376301" s="15"/>
    </row>
    <row r="376327" spans="11:11" x14ac:dyDescent="0.2">
      <c r="K376327" s="15"/>
    </row>
    <row r="376353" spans="11:11" x14ac:dyDescent="0.2">
      <c r="K376353" s="15"/>
    </row>
    <row r="376379" spans="11:11" x14ac:dyDescent="0.2">
      <c r="K376379" s="15"/>
    </row>
    <row r="376405" spans="11:11" x14ac:dyDescent="0.2">
      <c r="K376405" s="15"/>
    </row>
    <row r="376431" spans="11:11" x14ac:dyDescent="0.2">
      <c r="K376431" s="15"/>
    </row>
    <row r="376457" spans="11:11" x14ac:dyDescent="0.2">
      <c r="K376457" s="15"/>
    </row>
    <row r="376483" spans="11:11" x14ac:dyDescent="0.2">
      <c r="K376483" s="15"/>
    </row>
    <row r="376509" spans="11:11" x14ac:dyDescent="0.2">
      <c r="K376509" s="15"/>
    </row>
    <row r="376535" spans="11:11" x14ac:dyDescent="0.2">
      <c r="K376535" s="15"/>
    </row>
    <row r="376561" spans="11:11" x14ac:dyDescent="0.2">
      <c r="K376561" s="15"/>
    </row>
    <row r="376587" spans="11:11" x14ac:dyDescent="0.2">
      <c r="K376587" s="15"/>
    </row>
    <row r="376613" spans="11:11" x14ac:dyDescent="0.2">
      <c r="K376613" s="15"/>
    </row>
    <row r="376639" spans="11:11" x14ac:dyDescent="0.2">
      <c r="K376639" s="15"/>
    </row>
    <row r="376665" spans="11:11" x14ac:dyDescent="0.2">
      <c r="K376665" s="15"/>
    </row>
    <row r="376691" spans="11:11" x14ac:dyDescent="0.2">
      <c r="K376691" s="15"/>
    </row>
    <row r="376717" spans="11:11" x14ac:dyDescent="0.2">
      <c r="K376717" s="15"/>
    </row>
    <row r="376743" spans="11:11" x14ac:dyDescent="0.2">
      <c r="K376743" s="15"/>
    </row>
    <row r="376769" spans="11:11" x14ac:dyDescent="0.2">
      <c r="K376769" s="15"/>
    </row>
    <row r="376795" spans="11:11" x14ac:dyDescent="0.2">
      <c r="K376795" s="15"/>
    </row>
    <row r="376821" spans="11:11" x14ac:dyDescent="0.2">
      <c r="K376821" s="15"/>
    </row>
    <row r="376847" spans="11:11" x14ac:dyDescent="0.2">
      <c r="K376847" s="15"/>
    </row>
    <row r="376873" spans="11:11" x14ac:dyDescent="0.2">
      <c r="K376873" s="15"/>
    </row>
    <row r="376899" spans="11:11" x14ac:dyDescent="0.2">
      <c r="K376899" s="15"/>
    </row>
    <row r="376925" spans="11:11" x14ac:dyDescent="0.2">
      <c r="K376925" s="15"/>
    </row>
    <row r="376951" spans="11:11" x14ac:dyDescent="0.2">
      <c r="K376951" s="15"/>
    </row>
    <row r="376977" spans="11:11" x14ac:dyDescent="0.2">
      <c r="K376977" s="15"/>
    </row>
    <row r="377003" spans="11:11" x14ac:dyDescent="0.2">
      <c r="K377003" s="15"/>
    </row>
    <row r="377029" spans="11:11" x14ac:dyDescent="0.2">
      <c r="K377029" s="15"/>
    </row>
    <row r="377055" spans="11:11" x14ac:dyDescent="0.2">
      <c r="K377055" s="15"/>
    </row>
    <row r="377081" spans="11:11" x14ac:dyDescent="0.2">
      <c r="K377081" s="15"/>
    </row>
    <row r="377107" spans="11:11" x14ac:dyDescent="0.2">
      <c r="K377107" s="15"/>
    </row>
    <row r="377133" spans="11:11" x14ac:dyDescent="0.2">
      <c r="K377133" s="15"/>
    </row>
    <row r="377159" spans="11:11" x14ac:dyDescent="0.2">
      <c r="K377159" s="15"/>
    </row>
    <row r="377185" spans="11:11" x14ac:dyDescent="0.2">
      <c r="K377185" s="15"/>
    </row>
    <row r="377211" spans="11:11" x14ac:dyDescent="0.2">
      <c r="K377211" s="15"/>
    </row>
    <row r="377237" spans="11:11" x14ac:dyDescent="0.2">
      <c r="K377237" s="15"/>
    </row>
    <row r="377263" spans="11:11" x14ac:dyDescent="0.2">
      <c r="K377263" s="15"/>
    </row>
    <row r="377289" spans="11:11" x14ac:dyDescent="0.2">
      <c r="K377289" s="15"/>
    </row>
    <row r="377315" spans="11:11" x14ac:dyDescent="0.2">
      <c r="K377315" s="15"/>
    </row>
    <row r="377341" spans="11:11" x14ac:dyDescent="0.2">
      <c r="K377341" s="15"/>
    </row>
    <row r="377367" spans="11:11" x14ac:dyDescent="0.2">
      <c r="K377367" s="15"/>
    </row>
    <row r="377393" spans="11:11" x14ac:dyDescent="0.2">
      <c r="K377393" s="15"/>
    </row>
    <row r="377419" spans="11:11" x14ac:dyDescent="0.2">
      <c r="K377419" s="15"/>
    </row>
    <row r="377445" spans="11:11" x14ac:dyDescent="0.2">
      <c r="K377445" s="15"/>
    </row>
    <row r="377471" spans="11:11" x14ac:dyDescent="0.2">
      <c r="K377471" s="15"/>
    </row>
    <row r="377497" spans="11:11" x14ac:dyDescent="0.2">
      <c r="K377497" s="15"/>
    </row>
    <row r="377523" spans="11:11" x14ac:dyDescent="0.2">
      <c r="K377523" s="15"/>
    </row>
    <row r="377549" spans="11:11" x14ac:dyDescent="0.2">
      <c r="K377549" s="15"/>
    </row>
    <row r="377575" spans="11:11" x14ac:dyDescent="0.2">
      <c r="K377575" s="15"/>
    </row>
    <row r="377601" spans="11:11" x14ac:dyDescent="0.2">
      <c r="K377601" s="15"/>
    </row>
    <row r="377627" spans="11:11" x14ac:dyDescent="0.2">
      <c r="K377627" s="15"/>
    </row>
    <row r="377653" spans="11:11" x14ac:dyDescent="0.2">
      <c r="K377653" s="15"/>
    </row>
    <row r="377679" spans="11:11" x14ac:dyDescent="0.2">
      <c r="K377679" s="15"/>
    </row>
    <row r="377705" spans="11:11" x14ac:dyDescent="0.2">
      <c r="K377705" s="15"/>
    </row>
    <row r="377731" spans="11:11" x14ac:dyDescent="0.2">
      <c r="K377731" s="15"/>
    </row>
    <row r="377757" spans="11:11" x14ac:dyDescent="0.2">
      <c r="K377757" s="15"/>
    </row>
    <row r="377783" spans="11:11" x14ac:dyDescent="0.2">
      <c r="K377783" s="15"/>
    </row>
    <row r="377809" spans="11:11" x14ac:dyDescent="0.2">
      <c r="K377809" s="15"/>
    </row>
    <row r="377835" spans="11:11" x14ac:dyDescent="0.2">
      <c r="K377835" s="15"/>
    </row>
    <row r="377861" spans="11:11" x14ac:dyDescent="0.2">
      <c r="K377861" s="15"/>
    </row>
    <row r="377887" spans="11:11" x14ac:dyDescent="0.2">
      <c r="K377887" s="15"/>
    </row>
    <row r="377913" spans="11:11" x14ac:dyDescent="0.2">
      <c r="K377913" s="15"/>
    </row>
    <row r="377939" spans="11:11" x14ac:dyDescent="0.2">
      <c r="K377939" s="15"/>
    </row>
    <row r="377965" spans="11:11" x14ac:dyDescent="0.2">
      <c r="K377965" s="15"/>
    </row>
    <row r="377991" spans="11:11" x14ac:dyDescent="0.2">
      <c r="K377991" s="15"/>
    </row>
    <row r="378017" spans="11:11" x14ac:dyDescent="0.2">
      <c r="K378017" s="15"/>
    </row>
    <row r="378043" spans="11:11" x14ac:dyDescent="0.2">
      <c r="K378043" s="15"/>
    </row>
    <row r="378069" spans="11:11" x14ac:dyDescent="0.2">
      <c r="K378069" s="15"/>
    </row>
    <row r="378095" spans="11:11" x14ac:dyDescent="0.2">
      <c r="K378095" s="15"/>
    </row>
    <row r="378121" spans="11:11" x14ac:dyDescent="0.2">
      <c r="K378121" s="15"/>
    </row>
    <row r="378147" spans="11:11" x14ac:dyDescent="0.2">
      <c r="K378147" s="15"/>
    </row>
    <row r="378173" spans="11:11" x14ac:dyDescent="0.2">
      <c r="K378173" s="15"/>
    </row>
    <row r="378199" spans="11:11" x14ac:dyDescent="0.2">
      <c r="K378199" s="15"/>
    </row>
    <row r="378225" spans="11:11" x14ac:dyDescent="0.2">
      <c r="K378225" s="15"/>
    </row>
    <row r="378251" spans="11:11" x14ac:dyDescent="0.2">
      <c r="K378251" s="15"/>
    </row>
    <row r="378277" spans="11:11" x14ac:dyDescent="0.2">
      <c r="K378277" s="15"/>
    </row>
    <row r="378303" spans="11:11" x14ac:dyDescent="0.2">
      <c r="K378303" s="15"/>
    </row>
    <row r="378329" spans="11:11" x14ac:dyDescent="0.2">
      <c r="K378329" s="15"/>
    </row>
    <row r="378355" spans="11:11" x14ac:dyDescent="0.2">
      <c r="K378355" s="15"/>
    </row>
    <row r="378381" spans="11:11" x14ac:dyDescent="0.2">
      <c r="K378381" s="15"/>
    </row>
    <row r="378407" spans="11:11" x14ac:dyDescent="0.2">
      <c r="K378407" s="15"/>
    </row>
    <row r="378433" spans="11:11" x14ac:dyDescent="0.2">
      <c r="K378433" s="15"/>
    </row>
    <row r="378459" spans="11:11" x14ac:dyDescent="0.2">
      <c r="K378459" s="15"/>
    </row>
    <row r="378485" spans="11:11" x14ac:dyDescent="0.2">
      <c r="K378485" s="15"/>
    </row>
    <row r="378511" spans="11:11" x14ac:dyDescent="0.2">
      <c r="K378511" s="15"/>
    </row>
    <row r="378537" spans="11:11" x14ac:dyDescent="0.2">
      <c r="K378537" s="15"/>
    </row>
    <row r="378563" spans="11:11" x14ac:dyDescent="0.2">
      <c r="K378563" s="15"/>
    </row>
    <row r="378589" spans="11:11" x14ac:dyDescent="0.2">
      <c r="K378589" s="15"/>
    </row>
    <row r="378615" spans="11:11" x14ac:dyDescent="0.2">
      <c r="K378615" s="15"/>
    </row>
    <row r="378641" spans="11:11" x14ac:dyDescent="0.2">
      <c r="K378641" s="15"/>
    </row>
    <row r="378667" spans="11:11" x14ac:dyDescent="0.2">
      <c r="K378667" s="15"/>
    </row>
    <row r="378693" spans="11:11" x14ac:dyDescent="0.2">
      <c r="K378693" s="15"/>
    </row>
    <row r="378719" spans="11:11" x14ac:dyDescent="0.2">
      <c r="K378719" s="15"/>
    </row>
    <row r="378745" spans="11:11" x14ac:dyDescent="0.2">
      <c r="K378745" s="15"/>
    </row>
    <row r="378771" spans="11:11" x14ac:dyDescent="0.2">
      <c r="K378771" s="15"/>
    </row>
    <row r="378797" spans="11:11" x14ac:dyDescent="0.2">
      <c r="K378797" s="15"/>
    </row>
    <row r="378823" spans="11:11" x14ac:dyDescent="0.2">
      <c r="K378823" s="15"/>
    </row>
    <row r="378849" spans="11:11" x14ac:dyDescent="0.2">
      <c r="K378849" s="15"/>
    </row>
    <row r="378875" spans="11:11" x14ac:dyDescent="0.2">
      <c r="K378875" s="15"/>
    </row>
    <row r="378901" spans="11:11" x14ac:dyDescent="0.2">
      <c r="K378901" s="15"/>
    </row>
    <row r="378927" spans="11:11" x14ac:dyDescent="0.2">
      <c r="K378927" s="15"/>
    </row>
    <row r="378953" spans="11:11" x14ac:dyDescent="0.2">
      <c r="K378953" s="15"/>
    </row>
    <row r="378979" spans="11:11" x14ac:dyDescent="0.2">
      <c r="K378979" s="15"/>
    </row>
    <row r="379005" spans="11:11" x14ac:dyDescent="0.2">
      <c r="K379005" s="15"/>
    </row>
    <row r="379031" spans="11:11" x14ac:dyDescent="0.2">
      <c r="K379031" s="15"/>
    </row>
    <row r="379057" spans="11:11" x14ac:dyDescent="0.2">
      <c r="K379057" s="15"/>
    </row>
    <row r="379083" spans="11:11" x14ac:dyDescent="0.2">
      <c r="K379083" s="15"/>
    </row>
    <row r="379109" spans="11:11" x14ac:dyDescent="0.2">
      <c r="K379109" s="15"/>
    </row>
    <row r="379135" spans="11:11" x14ac:dyDescent="0.2">
      <c r="K379135" s="15"/>
    </row>
    <row r="379161" spans="11:11" x14ac:dyDescent="0.2">
      <c r="K379161" s="15"/>
    </row>
    <row r="379187" spans="11:11" x14ac:dyDescent="0.2">
      <c r="K379187" s="15"/>
    </row>
    <row r="379213" spans="11:11" x14ac:dyDescent="0.2">
      <c r="K379213" s="15"/>
    </row>
    <row r="379239" spans="11:11" x14ac:dyDescent="0.2">
      <c r="K379239" s="15"/>
    </row>
    <row r="379265" spans="11:11" x14ac:dyDescent="0.2">
      <c r="K379265" s="15"/>
    </row>
    <row r="379291" spans="11:11" x14ac:dyDescent="0.2">
      <c r="K379291" s="15"/>
    </row>
    <row r="379317" spans="11:11" x14ac:dyDescent="0.2">
      <c r="K379317" s="15"/>
    </row>
    <row r="379343" spans="11:11" x14ac:dyDescent="0.2">
      <c r="K379343" s="15"/>
    </row>
    <row r="379369" spans="11:11" x14ac:dyDescent="0.2">
      <c r="K379369" s="15"/>
    </row>
    <row r="379395" spans="11:11" x14ac:dyDescent="0.2">
      <c r="K379395" s="15"/>
    </row>
    <row r="379421" spans="11:11" x14ac:dyDescent="0.2">
      <c r="K379421" s="15"/>
    </row>
    <row r="379447" spans="11:11" x14ac:dyDescent="0.2">
      <c r="K379447" s="15"/>
    </row>
    <row r="379473" spans="11:11" x14ac:dyDescent="0.2">
      <c r="K379473" s="15"/>
    </row>
    <row r="379499" spans="11:11" x14ac:dyDescent="0.2">
      <c r="K379499" s="15"/>
    </row>
    <row r="379525" spans="11:11" x14ac:dyDescent="0.2">
      <c r="K379525" s="15"/>
    </row>
    <row r="379551" spans="11:11" x14ac:dyDescent="0.2">
      <c r="K379551" s="15"/>
    </row>
    <row r="379577" spans="11:11" x14ac:dyDescent="0.2">
      <c r="K379577" s="15"/>
    </row>
    <row r="379603" spans="11:11" x14ac:dyDescent="0.2">
      <c r="K379603" s="15"/>
    </row>
    <row r="379629" spans="11:11" x14ac:dyDescent="0.2">
      <c r="K379629" s="15"/>
    </row>
    <row r="379655" spans="11:11" x14ac:dyDescent="0.2">
      <c r="K379655" s="15"/>
    </row>
    <row r="379681" spans="11:11" x14ac:dyDescent="0.2">
      <c r="K379681" s="15"/>
    </row>
    <row r="379707" spans="11:11" x14ac:dyDescent="0.2">
      <c r="K379707" s="15"/>
    </row>
    <row r="379733" spans="11:11" x14ac:dyDescent="0.2">
      <c r="K379733" s="15"/>
    </row>
    <row r="379759" spans="11:11" x14ac:dyDescent="0.2">
      <c r="K379759" s="15"/>
    </row>
    <row r="379785" spans="11:11" x14ac:dyDescent="0.2">
      <c r="K379785" s="15"/>
    </row>
    <row r="379811" spans="11:11" x14ac:dyDescent="0.2">
      <c r="K379811" s="15"/>
    </row>
    <row r="379837" spans="11:11" x14ac:dyDescent="0.2">
      <c r="K379837" s="15"/>
    </row>
    <row r="379863" spans="11:11" x14ac:dyDescent="0.2">
      <c r="K379863" s="15"/>
    </row>
    <row r="379889" spans="11:11" x14ac:dyDescent="0.2">
      <c r="K379889" s="15"/>
    </row>
    <row r="379915" spans="11:11" x14ac:dyDescent="0.2">
      <c r="K379915" s="15"/>
    </row>
    <row r="379941" spans="11:11" x14ac:dyDescent="0.2">
      <c r="K379941" s="15"/>
    </row>
    <row r="379967" spans="11:11" x14ac:dyDescent="0.2">
      <c r="K379967" s="15"/>
    </row>
    <row r="379993" spans="11:11" x14ac:dyDescent="0.2">
      <c r="K379993" s="15"/>
    </row>
    <row r="380019" spans="11:11" x14ac:dyDescent="0.2">
      <c r="K380019" s="15"/>
    </row>
    <row r="380045" spans="11:11" x14ac:dyDescent="0.2">
      <c r="K380045" s="15"/>
    </row>
    <row r="380071" spans="11:11" x14ac:dyDescent="0.2">
      <c r="K380071" s="15"/>
    </row>
    <row r="380097" spans="11:11" x14ac:dyDescent="0.2">
      <c r="K380097" s="15"/>
    </row>
    <row r="380123" spans="11:11" x14ac:dyDescent="0.2">
      <c r="K380123" s="15"/>
    </row>
    <row r="380149" spans="11:11" x14ac:dyDescent="0.2">
      <c r="K380149" s="15"/>
    </row>
    <row r="380175" spans="11:11" x14ac:dyDescent="0.2">
      <c r="K380175" s="15"/>
    </row>
    <row r="380201" spans="11:11" x14ac:dyDescent="0.2">
      <c r="K380201" s="15"/>
    </row>
    <row r="380227" spans="11:11" x14ac:dyDescent="0.2">
      <c r="K380227" s="15"/>
    </row>
    <row r="380253" spans="11:11" x14ac:dyDescent="0.2">
      <c r="K380253" s="15"/>
    </row>
    <row r="380279" spans="11:11" x14ac:dyDescent="0.2">
      <c r="K380279" s="15"/>
    </row>
    <row r="380305" spans="11:11" x14ac:dyDescent="0.2">
      <c r="K380305" s="15"/>
    </row>
    <row r="380331" spans="11:11" x14ac:dyDescent="0.2">
      <c r="K380331" s="15"/>
    </row>
    <row r="380357" spans="11:11" x14ac:dyDescent="0.2">
      <c r="K380357" s="15"/>
    </row>
    <row r="380383" spans="11:11" x14ac:dyDescent="0.2">
      <c r="K380383" s="15"/>
    </row>
    <row r="380409" spans="11:11" x14ac:dyDescent="0.2">
      <c r="K380409" s="15"/>
    </row>
    <row r="380435" spans="11:11" x14ac:dyDescent="0.2">
      <c r="K380435" s="15"/>
    </row>
    <row r="380461" spans="11:11" x14ac:dyDescent="0.2">
      <c r="K380461" s="15"/>
    </row>
    <row r="380487" spans="11:11" x14ac:dyDescent="0.2">
      <c r="K380487" s="15"/>
    </row>
    <row r="380513" spans="11:11" x14ac:dyDescent="0.2">
      <c r="K380513" s="15"/>
    </row>
    <row r="380539" spans="11:11" x14ac:dyDescent="0.2">
      <c r="K380539" s="15"/>
    </row>
    <row r="380565" spans="11:11" x14ac:dyDescent="0.2">
      <c r="K380565" s="15"/>
    </row>
    <row r="380591" spans="11:11" x14ac:dyDescent="0.2">
      <c r="K380591" s="15"/>
    </row>
    <row r="380617" spans="11:11" x14ac:dyDescent="0.2">
      <c r="K380617" s="15"/>
    </row>
    <row r="380643" spans="11:11" x14ac:dyDescent="0.2">
      <c r="K380643" s="15"/>
    </row>
    <row r="380669" spans="11:11" x14ac:dyDescent="0.2">
      <c r="K380669" s="15"/>
    </row>
    <row r="380695" spans="11:11" x14ac:dyDescent="0.2">
      <c r="K380695" s="15"/>
    </row>
    <row r="380721" spans="11:11" x14ac:dyDescent="0.2">
      <c r="K380721" s="15"/>
    </row>
    <row r="380747" spans="11:11" x14ac:dyDescent="0.2">
      <c r="K380747" s="15"/>
    </row>
    <row r="380773" spans="11:11" x14ac:dyDescent="0.2">
      <c r="K380773" s="15"/>
    </row>
    <row r="380799" spans="11:11" x14ac:dyDescent="0.2">
      <c r="K380799" s="15"/>
    </row>
    <row r="380825" spans="11:11" x14ac:dyDescent="0.2">
      <c r="K380825" s="15"/>
    </row>
    <row r="380851" spans="11:11" x14ac:dyDescent="0.2">
      <c r="K380851" s="15"/>
    </row>
    <row r="380877" spans="11:11" x14ac:dyDescent="0.2">
      <c r="K380877" s="15"/>
    </row>
    <row r="380903" spans="11:11" x14ac:dyDescent="0.2">
      <c r="K380903" s="15"/>
    </row>
    <row r="380929" spans="11:11" x14ac:dyDescent="0.2">
      <c r="K380929" s="15"/>
    </row>
    <row r="380955" spans="11:11" x14ac:dyDescent="0.2">
      <c r="K380955" s="15"/>
    </row>
    <row r="380981" spans="11:11" x14ac:dyDescent="0.2">
      <c r="K380981" s="15"/>
    </row>
    <row r="381007" spans="11:11" x14ac:dyDescent="0.2">
      <c r="K381007" s="15"/>
    </row>
    <row r="381033" spans="11:11" x14ac:dyDescent="0.2">
      <c r="K381033" s="15"/>
    </row>
    <row r="381059" spans="11:11" x14ac:dyDescent="0.2">
      <c r="K381059" s="15"/>
    </row>
    <row r="381085" spans="11:11" x14ac:dyDescent="0.2">
      <c r="K381085" s="15"/>
    </row>
    <row r="381111" spans="11:11" x14ac:dyDescent="0.2">
      <c r="K381111" s="15"/>
    </row>
    <row r="381137" spans="11:11" x14ac:dyDescent="0.2">
      <c r="K381137" s="15"/>
    </row>
    <row r="381163" spans="11:11" x14ac:dyDescent="0.2">
      <c r="K381163" s="15"/>
    </row>
    <row r="381189" spans="11:11" x14ac:dyDescent="0.2">
      <c r="K381189" s="15"/>
    </row>
    <row r="381215" spans="11:11" x14ac:dyDescent="0.2">
      <c r="K381215" s="15"/>
    </row>
    <row r="381241" spans="11:11" x14ac:dyDescent="0.2">
      <c r="K381241" s="15"/>
    </row>
    <row r="381267" spans="11:11" x14ac:dyDescent="0.2">
      <c r="K381267" s="15"/>
    </row>
    <row r="381293" spans="11:11" x14ac:dyDescent="0.2">
      <c r="K381293" s="15"/>
    </row>
    <row r="381319" spans="11:11" x14ac:dyDescent="0.2">
      <c r="K381319" s="15"/>
    </row>
    <row r="381345" spans="11:11" x14ac:dyDescent="0.2">
      <c r="K381345" s="15"/>
    </row>
    <row r="381371" spans="11:11" x14ac:dyDescent="0.2">
      <c r="K381371" s="15"/>
    </row>
    <row r="381397" spans="11:11" x14ac:dyDescent="0.2">
      <c r="K381397" s="15"/>
    </row>
    <row r="381423" spans="11:11" x14ac:dyDescent="0.2">
      <c r="K381423" s="15"/>
    </row>
    <row r="381449" spans="11:11" x14ac:dyDescent="0.2">
      <c r="K381449" s="15"/>
    </row>
    <row r="381475" spans="11:11" x14ac:dyDescent="0.2">
      <c r="K381475" s="15"/>
    </row>
    <row r="381501" spans="11:11" x14ac:dyDescent="0.2">
      <c r="K381501" s="15"/>
    </row>
    <row r="381527" spans="11:11" x14ac:dyDescent="0.2">
      <c r="K381527" s="15"/>
    </row>
    <row r="381553" spans="11:11" x14ac:dyDescent="0.2">
      <c r="K381553" s="15"/>
    </row>
    <row r="381579" spans="11:11" x14ac:dyDescent="0.2">
      <c r="K381579" s="15"/>
    </row>
    <row r="381605" spans="11:11" x14ac:dyDescent="0.2">
      <c r="K381605" s="15"/>
    </row>
    <row r="381631" spans="11:11" x14ac:dyDescent="0.2">
      <c r="K381631" s="15"/>
    </row>
    <row r="381657" spans="11:11" x14ac:dyDescent="0.2">
      <c r="K381657" s="15"/>
    </row>
    <row r="381683" spans="11:11" x14ac:dyDescent="0.2">
      <c r="K381683" s="15"/>
    </row>
    <row r="381709" spans="11:11" x14ac:dyDescent="0.2">
      <c r="K381709" s="15"/>
    </row>
    <row r="381735" spans="11:11" x14ac:dyDescent="0.2">
      <c r="K381735" s="15"/>
    </row>
    <row r="381761" spans="11:11" x14ac:dyDescent="0.2">
      <c r="K381761" s="15"/>
    </row>
    <row r="381787" spans="11:11" x14ac:dyDescent="0.2">
      <c r="K381787" s="15"/>
    </row>
    <row r="381813" spans="11:11" x14ac:dyDescent="0.2">
      <c r="K381813" s="15"/>
    </row>
    <row r="381839" spans="11:11" x14ac:dyDescent="0.2">
      <c r="K381839" s="15"/>
    </row>
    <row r="381865" spans="11:11" x14ac:dyDescent="0.2">
      <c r="K381865" s="15"/>
    </row>
    <row r="381891" spans="11:11" x14ac:dyDescent="0.2">
      <c r="K381891" s="15"/>
    </row>
    <row r="381917" spans="11:11" x14ac:dyDescent="0.2">
      <c r="K381917" s="15"/>
    </row>
    <row r="381943" spans="11:11" x14ac:dyDescent="0.2">
      <c r="K381943" s="15"/>
    </row>
    <row r="381969" spans="11:11" x14ac:dyDescent="0.2">
      <c r="K381969" s="15"/>
    </row>
    <row r="381995" spans="11:11" x14ac:dyDescent="0.2">
      <c r="K381995" s="15"/>
    </row>
    <row r="382021" spans="11:11" x14ac:dyDescent="0.2">
      <c r="K382021" s="15"/>
    </row>
    <row r="382047" spans="11:11" x14ac:dyDescent="0.2">
      <c r="K382047" s="15"/>
    </row>
    <row r="382073" spans="11:11" x14ac:dyDescent="0.2">
      <c r="K382073" s="15"/>
    </row>
    <row r="382099" spans="11:11" x14ac:dyDescent="0.2">
      <c r="K382099" s="15"/>
    </row>
    <row r="382125" spans="11:11" x14ac:dyDescent="0.2">
      <c r="K382125" s="15"/>
    </row>
    <row r="382151" spans="11:11" x14ac:dyDescent="0.2">
      <c r="K382151" s="15"/>
    </row>
    <row r="382177" spans="11:11" x14ac:dyDescent="0.2">
      <c r="K382177" s="15"/>
    </row>
    <row r="382203" spans="11:11" x14ac:dyDescent="0.2">
      <c r="K382203" s="15"/>
    </row>
    <row r="382229" spans="11:11" x14ac:dyDescent="0.2">
      <c r="K382229" s="15"/>
    </row>
    <row r="382255" spans="11:11" x14ac:dyDescent="0.2">
      <c r="K382255" s="15"/>
    </row>
    <row r="382281" spans="11:11" x14ac:dyDescent="0.2">
      <c r="K382281" s="15"/>
    </row>
    <row r="382307" spans="11:11" x14ac:dyDescent="0.2">
      <c r="K382307" s="15"/>
    </row>
    <row r="382333" spans="11:11" x14ac:dyDescent="0.2">
      <c r="K382333" s="15"/>
    </row>
    <row r="382359" spans="11:11" x14ac:dyDescent="0.2">
      <c r="K382359" s="15"/>
    </row>
    <row r="382385" spans="11:11" x14ac:dyDescent="0.2">
      <c r="K382385" s="15"/>
    </row>
    <row r="382411" spans="11:11" x14ac:dyDescent="0.2">
      <c r="K382411" s="15"/>
    </row>
    <row r="382437" spans="11:11" x14ac:dyDescent="0.2">
      <c r="K382437" s="15"/>
    </row>
    <row r="382463" spans="11:11" x14ac:dyDescent="0.2">
      <c r="K382463" s="15"/>
    </row>
    <row r="382489" spans="11:11" x14ac:dyDescent="0.2">
      <c r="K382489" s="15"/>
    </row>
    <row r="382515" spans="11:11" x14ac:dyDescent="0.2">
      <c r="K382515" s="15"/>
    </row>
    <row r="382541" spans="11:11" x14ac:dyDescent="0.2">
      <c r="K382541" s="15"/>
    </row>
    <row r="382567" spans="11:11" x14ac:dyDescent="0.2">
      <c r="K382567" s="15"/>
    </row>
    <row r="382593" spans="11:11" x14ac:dyDescent="0.2">
      <c r="K382593" s="15"/>
    </row>
    <row r="382619" spans="11:11" x14ac:dyDescent="0.2">
      <c r="K382619" s="15"/>
    </row>
    <row r="382645" spans="11:11" x14ac:dyDescent="0.2">
      <c r="K382645" s="15"/>
    </row>
    <row r="382671" spans="11:11" x14ac:dyDescent="0.2">
      <c r="K382671" s="15"/>
    </row>
    <row r="382697" spans="11:11" x14ac:dyDescent="0.2">
      <c r="K382697" s="15"/>
    </row>
    <row r="382723" spans="11:11" x14ac:dyDescent="0.2">
      <c r="K382723" s="15"/>
    </row>
    <row r="382749" spans="11:11" x14ac:dyDescent="0.2">
      <c r="K382749" s="15"/>
    </row>
    <row r="382775" spans="11:11" x14ac:dyDescent="0.2">
      <c r="K382775" s="15"/>
    </row>
    <row r="382801" spans="11:11" x14ac:dyDescent="0.2">
      <c r="K382801" s="15"/>
    </row>
    <row r="382827" spans="11:11" x14ac:dyDescent="0.2">
      <c r="K382827" s="15"/>
    </row>
    <row r="382853" spans="11:11" x14ac:dyDescent="0.2">
      <c r="K382853" s="15"/>
    </row>
    <row r="382879" spans="11:11" x14ac:dyDescent="0.2">
      <c r="K382879" s="15"/>
    </row>
    <row r="382905" spans="11:11" x14ac:dyDescent="0.2">
      <c r="K382905" s="15"/>
    </row>
    <row r="382931" spans="11:11" x14ac:dyDescent="0.2">
      <c r="K382931" s="15"/>
    </row>
    <row r="382957" spans="11:11" x14ac:dyDescent="0.2">
      <c r="K382957" s="15"/>
    </row>
    <row r="382983" spans="11:11" x14ac:dyDescent="0.2">
      <c r="K382983" s="15"/>
    </row>
    <row r="383009" spans="11:11" x14ac:dyDescent="0.2">
      <c r="K383009" s="15"/>
    </row>
    <row r="383035" spans="11:11" x14ac:dyDescent="0.2">
      <c r="K383035" s="15"/>
    </row>
    <row r="383061" spans="11:11" x14ac:dyDescent="0.2">
      <c r="K383061" s="15"/>
    </row>
    <row r="383087" spans="11:11" x14ac:dyDescent="0.2">
      <c r="K383087" s="15"/>
    </row>
    <row r="383113" spans="11:11" x14ac:dyDescent="0.2">
      <c r="K383113" s="15"/>
    </row>
    <row r="383139" spans="11:11" x14ac:dyDescent="0.2">
      <c r="K383139" s="15"/>
    </row>
    <row r="383165" spans="11:11" x14ac:dyDescent="0.2">
      <c r="K383165" s="15"/>
    </row>
    <row r="383191" spans="11:11" x14ac:dyDescent="0.2">
      <c r="K383191" s="15"/>
    </row>
    <row r="383217" spans="11:11" x14ac:dyDescent="0.2">
      <c r="K383217" s="15"/>
    </row>
    <row r="383243" spans="11:11" x14ac:dyDescent="0.2">
      <c r="K383243" s="15"/>
    </row>
    <row r="383269" spans="11:11" x14ac:dyDescent="0.2">
      <c r="K383269" s="15"/>
    </row>
    <row r="383295" spans="11:11" x14ac:dyDescent="0.2">
      <c r="K383295" s="15"/>
    </row>
    <row r="383321" spans="11:11" x14ac:dyDescent="0.2">
      <c r="K383321" s="15"/>
    </row>
    <row r="383347" spans="11:11" x14ac:dyDescent="0.2">
      <c r="K383347" s="15"/>
    </row>
    <row r="383373" spans="11:11" x14ac:dyDescent="0.2">
      <c r="K383373" s="15"/>
    </row>
    <row r="383399" spans="11:11" x14ac:dyDescent="0.2">
      <c r="K383399" s="15"/>
    </row>
    <row r="383425" spans="11:11" x14ac:dyDescent="0.2">
      <c r="K383425" s="15"/>
    </row>
    <row r="383451" spans="11:11" x14ac:dyDescent="0.2">
      <c r="K383451" s="15"/>
    </row>
    <row r="383477" spans="11:11" x14ac:dyDescent="0.2">
      <c r="K383477" s="15"/>
    </row>
    <row r="383503" spans="11:11" x14ac:dyDescent="0.2">
      <c r="K383503" s="15"/>
    </row>
    <row r="383529" spans="11:11" x14ac:dyDescent="0.2">
      <c r="K383529" s="15"/>
    </row>
    <row r="383555" spans="11:11" x14ac:dyDescent="0.2">
      <c r="K383555" s="15"/>
    </row>
    <row r="383581" spans="11:11" x14ac:dyDescent="0.2">
      <c r="K383581" s="15"/>
    </row>
    <row r="383607" spans="11:11" x14ac:dyDescent="0.2">
      <c r="K383607" s="15"/>
    </row>
    <row r="383633" spans="11:11" x14ac:dyDescent="0.2">
      <c r="K383633" s="15"/>
    </row>
    <row r="383659" spans="11:11" x14ac:dyDescent="0.2">
      <c r="K383659" s="15"/>
    </row>
    <row r="383685" spans="11:11" x14ac:dyDescent="0.2">
      <c r="K383685" s="15"/>
    </row>
    <row r="383711" spans="11:11" x14ac:dyDescent="0.2">
      <c r="K383711" s="15"/>
    </row>
    <row r="383737" spans="11:11" x14ac:dyDescent="0.2">
      <c r="K383737" s="15"/>
    </row>
    <row r="383763" spans="11:11" x14ac:dyDescent="0.2">
      <c r="K383763" s="15"/>
    </row>
    <row r="383789" spans="11:11" x14ac:dyDescent="0.2">
      <c r="K383789" s="15"/>
    </row>
    <row r="383815" spans="11:11" x14ac:dyDescent="0.2">
      <c r="K383815" s="15"/>
    </row>
    <row r="383841" spans="11:11" x14ac:dyDescent="0.2">
      <c r="K383841" s="15"/>
    </row>
    <row r="383867" spans="11:11" x14ac:dyDescent="0.2">
      <c r="K383867" s="15"/>
    </row>
    <row r="383893" spans="11:11" x14ac:dyDescent="0.2">
      <c r="K383893" s="15"/>
    </row>
    <row r="383919" spans="11:11" x14ac:dyDescent="0.2">
      <c r="K383919" s="15"/>
    </row>
    <row r="383945" spans="11:11" x14ac:dyDescent="0.2">
      <c r="K383945" s="15"/>
    </row>
    <row r="383971" spans="11:11" x14ac:dyDescent="0.2">
      <c r="K383971" s="15"/>
    </row>
    <row r="383997" spans="11:11" x14ac:dyDescent="0.2">
      <c r="K383997" s="15"/>
    </row>
    <row r="384023" spans="11:11" x14ac:dyDescent="0.2">
      <c r="K384023" s="15"/>
    </row>
    <row r="384049" spans="11:11" x14ac:dyDescent="0.2">
      <c r="K384049" s="15"/>
    </row>
    <row r="384075" spans="11:11" x14ac:dyDescent="0.2">
      <c r="K384075" s="15"/>
    </row>
    <row r="384101" spans="11:11" x14ac:dyDescent="0.2">
      <c r="K384101" s="15"/>
    </row>
    <row r="384127" spans="11:11" x14ac:dyDescent="0.2">
      <c r="K384127" s="15"/>
    </row>
    <row r="384153" spans="11:11" x14ac:dyDescent="0.2">
      <c r="K384153" s="15"/>
    </row>
    <row r="384179" spans="11:11" x14ac:dyDescent="0.2">
      <c r="K384179" s="15"/>
    </row>
    <row r="384205" spans="11:11" x14ac:dyDescent="0.2">
      <c r="K384205" s="15"/>
    </row>
    <row r="384231" spans="11:11" x14ac:dyDescent="0.2">
      <c r="K384231" s="15"/>
    </row>
    <row r="384257" spans="11:11" x14ac:dyDescent="0.2">
      <c r="K384257" s="15"/>
    </row>
    <row r="384283" spans="11:11" x14ac:dyDescent="0.2">
      <c r="K384283" s="15"/>
    </row>
    <row r="384309" spans="11:11" x14ac:dyDescent="0.2">
      <c r="K384309" s="15"/>
    </row>
    <row r="384335" spans="11:11" x14ac:dyDescent="0.2">
      <c r="K384335" s="15"/>
    </row>
    <row r="384361" spans="11:11" x14ac:dyDescent="0.2">
      <c r="K384361" s="15"/>
    </row>
    <row r="384387" spans="11:11" x14ac:dyDescent="0.2">
      <c r="K384387" s="15"/>
    </row>
    <row r="384413" spans="11:11" x14ac:dyDescent="0.2">
      <c r="K384413" s="15"/>
    </row>
    <row r="384439" spans="11:11" x14ac:dyDescent="0.2">
      <c r="K384439" s="15"/>
    </row>
    <row r="384465" spans="11:11" x14ac:dyDescent="0.2">
      <c r="K384465" s="15"/>
    </row>
    <row r="384491" spans="11:11" x14ac:dyDescent="0.2">
      <c r="K384491" s="15"/>
    </row>
    <row r="384517" spans="11:11" x14ac:dyDescent="0.2">
      <c r="K384517" s="15"/>
    </row>
    <row r="384543" spans="11:11" x14ac:dyDescent="0.2">
      <c r="K384543" s="15"/>
    </row>
    <row r="384569" spans="11:11" x14ac:dyDescent="0.2">
      <c r="K384569" s="15"/>
    </row>
    <row r="384595" spans="11:11" x14ac:dyDescent="0.2">
      <c r="K384595" s="15"/>
    </row>
    <row r="384621" spans="11:11" x14ac:dyDescent="0.2">
      <c r="K384621" s="15"/>
    </row>
    <row r="384647" spans="11:11" x14ac:dyDescent="0.2">
      <c r="K384647" s="15"/>
    </row>
    <row r="384673" spans="11:11" x14ac:dyDescent="0.2">
      <c r="K384673" s="15"/>
    </row>
    <row r="384699" spans="11:11" x14ac:dyDescent="0.2">
      <c r="K384699" s="15"/>
    </row>
    <row r="384725" spans="11:11" x14ac:dyDescent="0.2">
      <c r="K384725" s="15"/>
    </row>
    <row r="384751" spans="11:11" x14ac:dyDescent="0.2">
      <c r="K384751" s="15"/>
    </row>
    <row r="384777" spans="11:11" x14ac:dyDescent="0.2">
      <c r="K384777" s="15"/>
    </row>
    <row r="384803" spans="11:11" x14ac:dyDescent="0.2">
      <c r="K384803" s="15"/>
    </row>
    <row r="384829" spans="11:11" x14ac:dyDescent="0.2">
      <c r="K384829" s="15"/>
    </row>
    <row r="384855" spans="11:11" x14ac:dyDescent="0.2">
      <c r="K384855" s="15"/>
    </row>
    <row r="384881" spans="11:11" x14ac:dyDescent="0.2">
      <c r="K384881" s="15"/>
    </row>
    <row r="384907" spans="11:11" x14ac:dyDescent="0.2">
      <c r="K384907" s="15"/>
    </row>
    <row r="384933" spans="11:11" x14ac:dyDescent="0.2">
      <c r="K384933" s="15"/>
    </row>
    <row r="384959" spans="11:11" x14ac:dyDescent="0.2">
      <c r="K384959" s="15"/>
    </row>
    <row r="384985" spans="11:11" x14ac:dyDescent="0.2">
      <c r="K384985" s="15"/>
    </row>
    <row r="385011" spans="11:11" x14ac:dyDescent="0.2">
      <c r="K385011" s="15"/>
    </row>
    <row r="385037" spans="11:11" x14ac:dyDescent="0.2">
      <c r="K385037" s="15"/>
    </row>
    <row r="385063" spans="11:11" x14ac:dyDescent="0.2">
      <c r="K385063" s="15"/>
    </row>
    <row r="385089" spans="11:11" x14ac:dyDescent="0.2">
      <c r="K385089" s="15"/>
    </row>
    <row r="385115" spans="11:11" x14ac:dyDescent="0.2">
      <c r="K385115" s="15"/>
    </row>
    <row r="385141" spans="11:11" x14ac:dyDescent="0.2">
      <c r="K385141" s="15"/>
    </row>
    <row r="385167" spans="11:11" x14ac:dyDescent="0.2">
      <c r="K385167" s="15"/>
    </row>
    <row r="385193" spans="11:11" x14ac:dyDescent="0.2">
      <c r="K385193" s="15"/>
    </row>
    <row r="385219" spans="11:11" x14ac:dyDescent="0.2">
      <c r="K385219" s="15"/>
    </row>
    <row r="385245" spans="11:11" x14ac:dyDescent="0.2">
      <c r="K385245" s="15"/>
    </row>
    <row r="385271" spans="11:11" x14ac:dyDescent="0.2">
      <c r="K385271" s="15"/>
    </row>
    <row r="385297" spans="11:11" x14ac:dyDescent="0.2">
      <c r="K385297" s="15"/>
    </row>
    <row r="385323" spans="11:11" x14ac:dyDescent="0.2">
      <c r="K385323" s="15"/>
    </row>
    <row r="385349" spans="11:11" x14ac:dyDescent="0.2">
      <c r="K385349" s="15"/>
    </row>
    <row r="385375" spans="11:11" x14ac:dyDescent="0.2">
      <c r="K385375" s="15"/>
    </row>
    <row r="385401" spans="11:11" x14ac:dyDescent="0.2">
      <c r="K385401" s="15"/>
    </row>
    <row r="385427" spans="11:11" x14ac:dyDescent="0.2">
      <c r="K385427" s="15"/>
    </row>
    <row r="385453" spans="11:11" x14ac:dyDescent="0.2">
      <c r="K385453" s="15"/>
    </row>
    <row r="385479" spans="11:11" x14ac:dyDescent="0.2">
      <c r="K385479" s="15"/>
    </row>
    <row r="385505" spans="11:11" x14ac:dyDescent="0.2">
      <c r="K385505" s="15"/>
    </row>
    <row r="385531" spans="11:11" x14ac:dyDescent="0.2">
      <c r="K385531" s="15"/>
    </row>
    <row r="385557" spans="11:11" x14ac:dyDescent="0.2">
      <c r="K385557" s="15"/>
    </row>
    <row r="385583" spans="11:11" x14ac:dyDescent="0.2">
      <c r="K385583" s="15"/>
    </row>
    <row r="385609" spans="11:11" x14ac:dyDescent="0.2">
      <c r="K385609" s="15"/>
    </row>
    <row r="385635" spans="11:11" x14ac:dyDescent="0.2">
      <c r="K385635" s="15"/>
    </row>
    <row r="385661" spans="11:11" x14ac:dyDescent="0.2">
      <c r="K385661" s="15"/>
    </row>
    <row r="385687" spans="11:11" x14ac:dyDescent="0.2">
      <c r="K385687" s="15"/>
    </row>
    <row r="385713" spans="11:11" x14ac:dyDescent="0.2">
      <c r="K385713" s="15"/>
    </row>
    <row r="385739" spans="11:11" x14ac:dyDescent="0.2">
      <c r="K385739" s="15"/>
    </row>
    <row r="385765" spans="11:11" x14ac:dyDescent="0.2">
      <c r="K385765" s="15"/>
    </row>
    <row r="385791" spans="11:11" x14ac:dyDescent="0.2">
      <c r="K385791" s="15"/>
    </row>
    <row r="385817" spans="11:11" x14ac:dyDescent="0.2">
      <c r="K385817" s="15"/>
    </row>
    <row r="385843" spans="11:11" x14ac:dyDescent="0.2">
      <c r="K385843" s="15"/>
    </row>
    <row r="385869" spans="11:11" x14ac:dyDescent="0.2">
      <c r="K385869" s="15"/>
    </row>
    <row r="385895" spans="11:11" x14ac:dyDescent="0.2">
      <c r="K385895" s="15"/>
    </row>
    <row r="385921" spans="11:11" x14ac:dyDescent="0.2">
      <c r="K385921" s="15"/>
    </row>
    <row r="385947" spans="11:11" x14ac:dyDescent="0.2">
      <c r="K385947" s="15"/>
    </row>
    <row r="385973" spans="11:11" x14ac:dyDescent="0.2">
      <c r="K385973" s="15"/>
    </row>
    <row r="385999" spans="11:11" x14ac:dyDescent="0.2">
      <c r="K385999" s="15"/>
    </row>
    <row r="386025" spans="11:11" x14ac:dyDescent="0.2">
      <c r="K386025" s="15"/>
    </row>
    <row r="386051" spans="11:11" x14ac:dyDescent="0.2">
      <c r="K386051" s="15"/>
    </row>
    <row r="386077" spans="11:11" x14ac:dyDescent="0.2">
      <c r="K386077" s="15"/>
    </row>
    <row r="386103" spans="11:11" x14ac:dyDescent="0.2">
      <c r="K386103" s="15"/>
    </row>
    <row r="386129" spans="11:11" x14ac:dyDescent="0.2">
      <c r="K386129" s="15"/>
    </row>
    <row r="386155" spans="11:11" x14ac:dyDescent="0.2">
      <c r="K386155" s="15"/>
    </row>
    <row r="386181" spans="11:11" x14ac:dyDescent="0.2">
      <c r="K386181" s="15"/>
    </row>
    <row r="386207" spans="11:11" x14ac:dyDescent="0.2">
      <c r="K386207" s="15"/>
    </row>
    <row r="386233" spans="11:11" x14ac:dyDescent="0.2">
      <c r="K386233" s="15"/>
    </row>
    <row r="386259" spans="11:11" x14ac:dyDescent="0.2">
      <c r="K386259" s="15"/>
    </row>
    <row r="386285" spans="11:11" x14ac:dyDescent="0.2">
      <c r="K386285" s="15"/>
    </row>
    <row r="386311" spans="11:11" x14ac:dyDescent="0.2">
      <c r="K386311" s="15"/>
    </row>
    <row r="386337" spans="11:11" x14ac:dyDescent="0.2">
      <c r="K386337" s="15"/>
    </row>
    <row r="386363" spans="11:11" x14ac:dyDescent="0.2">
      <c r="K386363" s="15"/>
    </row>
    <row r="386389" spans="11:11" x14ac:dyDescent="0.2">
      <c r="K386389" s="15"/>
    </row>
    <row r="386415" spans="11:11" x14ac:dyDescent="0.2">
      <c r="K386415" s="15"/>
    </row>
    <row r="386441" spans="11:11" x14ac:dyDescent="0.2">
      <c r="K386441" s="15"/>
    </row>
    <row r="386467" spans="11:11" x14ac:dyDescent="0.2">
      <c r="K386467" s="15"/>
    </row>
    <row r="386493" spans="11:11" x14ac:dyDescent="0.2">
      <c r="K386493" s="15"/>
    </row>
    <row r="386519" spans="11:11" x14ac:dyDescent="0.2">
      <c r="K386519" s="15"/>
    </row>
    <row r="386545" spans="11:11" x14ac:dyDescent="0.2">
      <c r="K386545" s="15"/>
    </row>
    <row r="386571" spans="11:11" x14ac:dyDescent="0.2">
      <c r="K386571" s="15"/>
    </row>
    <row r="386597" spans="11:11" x14ac:dyDescent="0.2">
      <c r="K386597" s="15"/>
    </row>
    <row r="386623" spans="11:11" x14ac:dyDescent="0.2">
      <c r="K386623" s="15"/>
    </row>
    <row r="386649" spans="11:11" x14ac:dyDescent="0.2">
      <c r="K386649" s="15"/>
    </row>
    <row r="386675" spans="11:11" x14ac:dyDescent="0.2">
      <c r="K386675" s="15"/>
    </row>
    <row r="386701" spans="11:11" x14ac:dyDescent="0.2">
      <c r="K386701" s="15"/>
    </row>
    <row r="386727" spans="11:11" x14ac:dyDescent="0.2">
      <c r="K386727" s="15"/>
    </row>
    <row r="386753" spans="11:11" x14ac:dyDescent="0.2">
      <c r="K386753" s="15"/>
    </row>
    <row r="386779" spans="11:11" x14ac:dyDescent="0.2">
      <c r="K386779" s="15"/>
    </row>
    <row r="386805" spans="11:11" x14ac:dyDescent="0.2">
      <c r="K386805" s="15"/>
    </row>
    <row r="386831" spans="11:11" x14ac:dyDescent="0.2">
      <c r="K386831" s="15"/>
    </row>
    <row r="386857" spans="11:11" x14ac:dyDescent="0.2">
      <c r="K386857" s="15"/>
    </row>
    <row r="386883" spans="11:11" x14ac:dyDescent="0.2">
      <c r="K386883" s="15"/>
    </row>
    <row r="386909" spans="11:11" x14ac:dyDescent="0.2">
      <c r="K386909" s="15"/>
    </row>
    <row r="386935" spans="11:11" x14ac:dyDescent="0.2">
      <c r="K386935" s="15"/>
    </row>
    <row r="386961" spans="11:11" x14ac:dyDescent="0.2">
      <c r="K386961" s="15"/>
    </row>
    <row r="386987" spans="11:11" x14ac:dyDescent="0.2">
      <c r="K386987" s="15"/>
    </row>
    <row r="387013" spans="11:11" x14ac:dyDescent="0.2">
      <c r="K387013" s="15"/>
    </row>
    <row r="387039" spans="11:11" x14ac:dyDescent="0.2">
      <c r="K387039" s="15"/>
    </row>
    <row r="387065" spans="11:11" x14ac:dyDescent="0.2">
      <c r="K387065" s="15"/>
    </row>
    <row r="387091" spans="11:11" x14ac:dyDescent="0.2">
      <c r="K387091" s="15"/>
    </row>
    <row r="387117" spans="11:11" x14ac:dyDescent="0.2">
      <c r="K387117" s="15"/>
    </row>
    <row r="387143" spans="11:11" x14ac:dyDescent="0.2">
      <c r="K387143" s="15"/>
    </row>
    <row r="387169" spans="11:11" x14ac:dyDescent="0.2">
      <c r="K387169" s="15"/>
    </row>
    <row r="387195" spans="11:11" x14ac:dyDescent="0.2">
      <c r="K387195" s="15"/>
    </row>
    <row r="387221" spans="11:11" x14ac:dyDescent="0.2">
      <c r="K387221" s="15"/>
    </row>
    <row r="387247" spans="11:11" x14ac:dyDescent="0.2">
      <c r="K387247" s="15"/>
    </row>
    <row r="387273" spans="11:11" x14ac:dyDescent="0.2">
      <c r="K387273" s="15"/>
    </row>
    <row r="387299" spans="11:11" x14ac:dyDescent="0.2">
      <c r="K387299" s="15"/>
    </row>
    <row r="387325" spans="11:11" x14ac:dyDescent="0.2">
      <c r="K387325" s="15"/>
    </row>
    <row r="387351" spans="11:11" x14ac:dyDescent="0.2">
      <c r="K387351" s="15"/>
    </row>
    <row r="387377" spans="11:11" x14ac:dyDescent="0.2">
      <c r="K387377" s="15"/>
    </row>
    <row r="387403" spans="11:11" x14ac:dyDescent="0.2">
      <c r="K387403" s="15"/>
    </row>
    <row r="387429" spans="11:11" x14ac:dyDescent="0.2">
      <c r="K387429" s="15"/>
    </row>
    <row r="387455" spans="11:11" x14ac:dyDescent="0.2">
      <c r="K387455" s="15"/>
    </row>
    <row r="387481" spans="11:11" x14ac:dyDescent="0.2">
      <c r="K387481" s="15"/>
    </row>
    <row r="387507" spans="11:11" x14ac:dyDescent="0.2">
      <c r="K387507" s="15"/>
    </row>
    <row r="387533" spans="11:11" x14ac:dyDescent="0.2">
      <c r="K387533" s="15"/>
    </row>
    <row r="387559" spans="11:11" x14ac:dyDescent="0.2">
      <c r="K387559" s="15"/>
    </row>
    <row r="387585" spans="11:11" x14ac:dyDescent="0.2">
      <c r="K387585" s="15"/>
    </row>
    <row r="387611" spans="11:11" x14ac:dyDescent="0.2">
      <c r="K387611" s="15"/>
    </row>
    <row r="387637" spans="11:11" x14ac:dyDescent="0.2">
      <c r="K387637" s="15"/>
    </row>
    <row r="387663" spans="11:11" x14ac:dyDescent="0.2">
      <c r="K387663" s="15"/>
    </row>
    <row r="387689" spans="11:11" x14ac:dyDescent="0.2">
      <c r="K387689" s="15"/>
    </row>
    <row r="387715" spans="11:11" x14ac:dyDescent="0.2">
      <c r="K387715" s="15"/>
    </row>
    <row r="387741" spans="11:11" x14ac:dyDescent="0.2">
      <c r="K387741" s="15"/>
    </row>
    <row r="387767" spans="11:11" x14ac:dyDescent="0.2">
      <c r="K387767" s="15"/>
    </row>
    <row r="387793" spans="11:11" x14ac:dyDescent="0.2">
      <c r="K387793" s="15"/>
    </row>
    <row r="387819" spans="11:11" x14ac:dyDescent="0.2">
      <c r="K387819" s="15"/>
    </row>
    <row r="387845" spans="11:11" x14ac:dyDescent="0.2">
      <c r="K387845" s="15"/>
    </row>
    <row r="387871" spans="11:11" x14ac:dyDescent="0.2">
      <c r="K387871" s="15"/>
    </row>
    <row r="387897" spans="11:11" x14ac:dyDescent="0.2">
      <c r="K387897" s="15"/>
    </row>
    <row r="387923" spans="11:11" x14ac:dyDescent="0.2">
      <c r="K387923" s="15"/>
    </row>
    <row r="387949" spans="11:11" x14ac:dyDescent="0.2">
      <c r="K387949" s="15"/>
    </row>
    <row r="387975" spans="11:11" x14ac:dyDescent="0.2">
      <c r="K387975" s="15"/>
    </row>
    <row r="388001" spans="11:11" x14ac:dyDescent="0.2">
      <c r="K388001" s="15"/>
    </row>
    <row r="388027" spans="11:11" x14ac:dyDescent="0.2">
      <c r="K388027" s="15"/>
    </row>
    <row r="388053" spans="11:11" x14ac:dyDescent="0.2">
      <c r="K388053" s="15"/>
    </row>
    <row r="388079" spans="11:11" x14ac:dyDescent="0.2">
      <c r="K388079" s="15"/>
    </row>
    <row r="388105" spans="11:11" x14ac:dyDescent="0.2">
      <c r="K388105" s="15"/>
    </row>
    <row r="388131" spans="11:11" x14ac:dyDescent="0.2">
      <c r="K388131" s="15"/>
    </row>
    <row r="388157" spans="11:11" x14ac:dyDescent="0.2">
      <c r="K388157" s="15"/>
    </row>
    <row r="388183" spans="11:11" x14ac:dyDescent="0.2">
      <c r="K388183" s="15"/>
    </row>
    <row r="388209" spans="11:11" x14ac:dyDescent="0.2">
      <c r="K388209" s="15"/>
    </row>
    <row r="388235" spans="11:11" x14ac:dyDescent="0.2">
      <c r="K388235" s="15"/>
    </row>
    <row r="388261" spans="11:11" x14ac:dyDescent="0.2">
      <c r="K388261" s="15"/>
    </row>
    <row r="388287" spans="11:11" x14ac:dyDescent="0.2">
      <c r="K388287" s="15"/>
    </row>
    <row r="388313" spans="11:11" x14ac:dyDescent="0.2">
      <c r="K388313" s="15"/>
    </row>
    <row r="388339" spans="11:11" x14ac:dyDescent="0.2">
      <c r="K388339" s="15"/>
    </row>
    <row r="388365" spans="11:11" x14ac:dyDescent="0.2">
      <c r="K388365" s="15"/>
    </row>
    <row r="388391" spans="11:11" x14ac:dyDescent="0.2">
      <c r="K388391" s="15"/>
    </row>
    <row r="388417" spans="11:11" x14ac:dyDescent="0.2">
      <c r="K388417" s="15"/>
    </row>
    <row r="388443" spans="11:11" x14ac:dyDescent="0.2">
      <c r="K388443" s="15"/>
    </row>
    <row r="388469" spans="11:11" x14ac:dyDescent="0.2">
      <c r="K388469" s="15"/>
    </row>
    <row r="388495" spans="11:11" x14ac:dyDescent="0.2">
      <c r="K388495" s="15"/>
    </row>
    <row r="388521" spans="11:11" x14ac:dyDescent="0.2">
      <c r="K388521" s="15"/>
    </row>
    <row r="388547" spans="11:11" x14ac:dyDescent="0.2">
      <c r="K388547" s="15"/>
    </row>
    <row r="388573" spans="11:11" x14ac:dyDescent="0.2">
      <c r="K388573" s="15"/>
    </row>
    <row r="388599" spans="11:11" x14ac:dyDescent="0.2">
      <c r="K388599" s="15"/>
    </row>
    <row r="388625" spans="11:11" x14ac:dyDescent="0.2">
      <c r="K388625" s="15"/>
    </row>
    <row r="388651" spans="11:11" x14ac:dyDescent="0.2">
      <c r="K388651" s="15"/>
    </row>
    <row r="388677" spans="11:11" x14ac:dyDescent="0.2">
      <c r="K388677" s="15"/>
    </row>
    <row r="388703" spans="11:11" x14ac:dyDescent="0.2">
      <c r="K388703" s="15"/>
    </row>
    <row r="388729" spans="11:11" x14ac:dyDescent="0.2">
      <c r="K388729" s="15"/>
    </row>
    <row r="388755" spans="11:11" x14ac:dyDescent="0.2">
      <c r="K388755" s="15"/>
    </row>
    <row r="388781" spans="11:11" x14ac:dyDescent="0.2">
      <c r="K388781" s="15"/>
    </row>
    <row r="388807" spans="11:11" x14ac:dyDescent="0.2">
      <c r="K388807" s="15"/>
    </row>
    <row r="388833" spans="11:11" x14ac:dyDescent="0.2">
      <c r="K388833" s="15"/>
    </row>
    <row r="388859" spans="11:11" x14ac:dyDescent="0.2">
      <c r="K388859" s="15"/>
    </row>
    <row r="388885" spans="11:11" x14ac:dyDescent="0.2">
      <c r="K388885" s="15"/>
    </row>
    <row r="388911" spans="11:11" x14ac:dyDescent="0.2">
      <c r="K388911" s="15"/>
    </row>
    <row r="388937" spans="11:11" x14ac:dyDescent="0.2">
      <c r="K388937" s="15"/>
    </row>
    <row r="388963" spans="11:11" x14ac:dyDescent="0.2">
      <c r="K388963" s="15"/>
    </row>
    <row r="388989" spans="11:11" x14ac:dyDescent="0.2">
      <c r="K388989" s="15"/>
    </row>
    <row r="389015" spans="11:11" x14ac:dyDescent="0.2">
      <c r="K389015" s="15"/>
    </row>
    <row r="389041" spans="11:11" x14ac:dyDescent="0.2">
      <c r="K389041" s="15"/>
    </row>
    <row r="389067" spans="11:11" x14ac:dyDescent="0.2">
      <c r="K389067" s="15"/>
    </row>
    <row r="389093" spans="11:11" x14ac:dyDescent="0.2">
      <c r="K389093" s="15"/>
    </row>
    <row r="389119" spans="11:11" x14ac:dyDescent="0.2">
      <c r="K389119" s="15"/>
    </row>
    <row r="389145" spans="11:11" x14ac:dyDescent="0.2">
      <c r="K389145" s="15"/>
    </row>
    <row r="389171" spans="11:11" x14ac:dyDescent="0.2">
      <c r="K389171" s="15"/>
    </row>
    <row r="389197" spans="11:11" x14ac:dyDescent="0.2">
      <c r="K389197" s="15"/>
    </row>
    <row r="389223" spans="11:11" x14ac:dyDescent="0.2">
      <c r="K389223" s="15"/>
    </row>
    <row r="389249" spans="11:11" x14ac:dyDescent="0.2">
      <c r="K389249" s="15"/>
    </row>
    <row r="389275" spans="11:11" x14ac:dyDescent="0.2">
      <c r="K389275" s="15"/>
    </row>
    <row r="389301" spans="11:11" x14ac:dyDescent="0.2">
      <c r="K389301" s="15"/>
    </row>
    <row r="389327" spans="11:11" x14ac:dyDescent="0.2">
      <c r="K389327" s="15"/>
    </row>
    <row r="389353" spans="11:11" x14ac:dyDescent="0.2">
      <c r="K389353" s="15"/>
    </row>
    <row r="389379" spans="11:11" x14ac:dyDescent="0.2">
      <c r="K389379" s="15"/>
    </row>
    <row r="389405" spans="11:11" x14ac:dyDescent="0.2">
      <c r="K389405" s="15"/>
    </row>
    <row r="389431" spans="11:11" x14ac:dyDescent="0.2">
      <c r="K389431" s="15"/>
    </row>
    <row r="389457" spans="11:11" x14ac:dyDescent="0.2">
      <c r="K389457" s="15"/>
    </row>
    <row r="389483" spans="11:11" x14ac:dyDescent="0.2">
      <c r="K389483" s="15"/>
    </row>
    <row r="389509" spans="11:11" x14ac:dyDescent="0.2">
      <c r="K389509" s="15"/>
    </row>
    <row r="389535" spans="11:11" x14ac:dyDescent="0.2">
      <c r="K389535" s="15"/>
    </row>
    <row r="389561" spans="11:11" x14ac:dyDescent="0.2">
      <c r="K389561" s="15"/>
    </row>
    <row r="389587" spans="11:11" x14ac:dyDescent="0.2">
      <c r="K389587" s="15"/>
    </row>
    <row r="389613" spans="11:11" x14ac:dyDescent="0.2">
      <c r="K389613" s="15"/>
    </row>
    <row r="389639" spans="11:11" x14ac:dyDescent="0.2">
      <c r="K389639" s="15"/>
    </row>
    <row r="389665" spans="11:11" x14ac:dyDescent="0.2">
      <c r="K389665" s="15"/>
    </row>
    <row r="389691" spans="11:11" x14ac:dyDescent="0.2">
      <c r="K389691" s="15"/>
    </row>
    <row r="389717" spans="11:11" x14ac:dyDescent="0.2">
      <c r="K389717" s="15"/>
    </row>
    <row r="389743" spans="11:11" x14ac:dyDescent="0.2">
      <c r="K389743" s="15"/>
    </row>
    <row r="389769" spans="11:11" x14ac:dyDescent="0.2">
      <c r="K389769" s="15"/>
    </row>
    <row r="389795" spans="11:11" x14ac:dyDescent="0.2">
      <c r="K389795" s="15"/>
    </row>
    <row r="389821" spans="11:11" x14ac:dyDescent="0.2">
      <c r="K389821" s="15"/>
    </row>
    <row r="389847" spans="11:11" x14ac:dyDescent="0.2">
      <c r="K389847" s="15"/>
    </row>
    <row r="389873" spans="11:11" x14ac:dyDescent="0.2">
      <c r="K389873" s="15"/>
    </row>
    <row r="389899" spans="11:11" x14ac:dyDescent="0.2">
      <c r="K389899" s="15"/>
    </row>
    <row r="389925" spans="11:11" x14ac:dyDescent="0.2">
      <c r="K389925" s="15"/>
    </row>
    <row r="389951" spans="11:11" x14ac:dyDescent="0.2">
      <c r="K389951" s="15"/>
    </row>
    <row r="389977" spans="11:11" x14ac:dyDescent="0.2">
      <c r="K389977" s="15"/>
    </row>
    <row r="390003" spans="11:11" x14ac:dyDescent="0.2">
      <c r="K390003" s="15"/>
    </row>
    <row r="390029" spans="11:11" x14ac:dyDescent="0.2">
      <c r="K390029" s="15"/>
    </row>
    <row r="390055" spans="11:11" x14ac:dyDescent="0.2">
      <c r="K390055" s="15"/>
    </row>
    <row r="390081" spans="11:11" x14ac:dyDescent="0.2">
      <c r="K390081" s="15"/>
    </row>
    <row r="390107" spans="11:11" x14ac:dyDescent="0.2">
      <c r="K390107" s="15"/>
    </row>
    <row r="390133" spans="11:11" x14ac:dyDescent="0.2">
      <c r="K390133" s="15"/>
    </row>
    <row r="390159" spans="11:11" x14ac:dyDescent="0.2">
      <c r="K390159" s="15"/>
    </row>
    <row r="390185" spans="11:11" x14ac:dyDescent="0.2">
      <c r="K390185" s="15"/>
    </row>
    <row r="390211" spans="11:11" x14ac:dyDescent="0.2">
      <c r="K390211" s="15"/>
    </row>
    <row r="390237" spans="11:11" x14ac:dyDescent="0.2">
      <c r="K390237" s="15"/>
    </row>
    <row r="390263" spans="11:11" x14ac:dyDescent="0.2">
      <c r="K390263" s="15"/>
    </row>
    <row r="390289" spans="11:11" x14ac:dyDescent="0.2">
      <c r="K390289" s="15"/>
    </row>
    <row r="390315" spans="11:11" x14ac:dyDescent="0.2">
      <c r="K390315" s="15"/>
    </row>
    <row r="390341" spans="11:11" x14ac:dyDescent="0.2">
      <c r="K390341" s="15"/>
    </row>
    <row r="390367" spans="11:11" x14ac:dyDescent="0.2">
      <c r="K390367" s="15"/>
    </row>
    <row r="390393" spans="11:11" x14ac:dyDescent="0.2">
      <c r="K390393" s="15"/>
    </row>
    <row r="390419" spans="11:11" x14ac:dyDescent="0.2">
      <c r="K390419" s="15"/>
    </row>
    <row r="390445" spans="11:11" x14ac:dyDescent="0.2">
      <c r="K390445" s="15"/>
    </row>
    <row r="390471" spans="11:11" x14ac:dyDescent="0.2">
      <c r="K390471" s="15"/>
    </row>
    <row r="390497" spans="11:11" x14ac:dyDescent="0.2">
      <c r="K390497" s="15"/>
    </row>
    <row r="390523" spans="11:11" x14ac:dyDescent="0.2">
      <c r="K390523" s="15"/>
    </row>
    <row r="390549" spans="11:11" x14ac:dyDescent="0.2">
      <c r="K390549" s="15"/>
    </row>
    <row r="390575" spans="11:11" x14ac:dyDescent="0.2">
      <c r="K390575" s="15"/>
    </row>
    <row r="390601" spans="11:11" x14ac:dyDescent="0.2">
      <c r="K390601" s="15"/>
    </row>
    <row r="390627" spans="11:11" x14ac:dyDescent="0.2">
      <c r="K390627" s="15"/>
    </row>
    <row r="390653" spans="11:11" x14ac:dyDescent="0.2">
      <c r="K390653" s="15"/>
    </row>
    <row r="390679" spans="11:11" x14ac:dyDescent="0.2">
      <c r="K390679" s="15"/>
    </row>
    <row r="390705" spans="11:11" x14ac:dyDescent="0.2">
      <c r="K390705" s="15"/>
    </row>
    <row r="390731" spans="11:11" x14ac:dyDescent="0.2">
      <c r="K390731" s="15"/>
    </row>
    <row r="390757" spans="11:11" x14ac:dyDescent="0.2">
      <c r="K390757" s="15"/>
    </row>
    <row r="390783" spans="11:11" x14ac:dyDescent="0.2">
      <c r="K390783" s="15"/>
    </row>
    <row r="390809" spans="11:11" x14ac:dyDescent="0.2">
      <c r="K390809" s="15"/>
    </row>
    <row r="390835" spans="11:11" x14ac:dyDescent="0.2">
      <c r="K390835" s="15"/>
    </row>
    <row r="390861" spans="11:11" x14ac:dyDescent="0.2">
      <c r="K390861" s="15"/>
    </row>
    <row r="390887" spans="11:11" x14ac:dyDescent="0.2">
      <c r="K390887" s="15"/>
    </row>
    <row r="390913" spans="11:11" x14ac:dyDescent="0.2">
      <c r="K390913" s="15"/>
    </row>
    <row r="390939" spans="11:11" x14ac:dyDescent="0.2">
      <c r="K390939" s="15"/>
    </row>
    <row r="390965" spans="11:11" x14ac:dyDescent="0.2">
      <c r="K390965" s="15"/>
    </row>
    <row r="390991" spans="11:11" x14ac:dyDescent="0.2">
      <c r="K390991" s="15"/>
    </row>
    <row r="391017" spans="11:11" x14ac:dyDescent="0.2">
      <c r="K391017" s="15"/>
    </row>
    <row r="391043" spans="11:11" x14ac:dyDescent="0.2">
      <c r="K391043" s="15"/>
    </row>
    <row r="391069" spans="11:11" x14ac:dyDescent="0.2">
      <c r="K391069" s="15"/>
    </row>
    <row r="391095" spans="11:11" x14ac:dyDescent="0.2">
      <c r="K391095" s="15"/>
    </row>
    <row r="391121" spans="11:11" x14ac:dyDescent="0.2">
      <c r="K391121" s="15"/>
    </row>
    <row r="391147" spans="11:11" x14ac:dyDescent="0.2">
      <c r="K391147" s="15"/>
    </row>
    <row r="391173" spans="11:11" x14ac:dyDescent="0.2">
      <c r="K391173" s="15"/>
    </row>
    <row r="391199" spans="11:11" x14ac:dyDescent="0.2">
      <c r="K391199" s="15"/>
    </row>
    <row r="391225" spans="11:11" x14ac:dyDescent="0.2">
      <c r="K391225" s="15"/>
    </row>
    <row r="391251" spans="11:11" x14ac:dyDescent="0.2">
      <c r="K391251" s="15"/>
    </row>
    <row r="391277" spans="11:11" x14ac:dyDescent="0.2">
      <c r="K391277" s="15"/>
    </row>
    <row r="391303" spans="11:11" x14ac:dyDescent="0.2">
      <c r="K391303" s="15"/>
    </row>
    <row r="391329" spans="11:11" x14ac:dyDescent="0.2">
      <c r="K391329" s="15"/>
    </row>
    <row r="391355" spans="11:11" x14ac:dyDescent="0.2">
      <c r="K391355" s="15"/>
    </row>
    <row r="391381" spans="11:11" x14ac:dyDescent="0.2">
      <c r="K391381" s="15"/>
    </row>
    <row r="391407" spans="11:11" x14ac:dyDescent="0.2">
      <c r="K391407" s="15"/>
    </row>
    <row r="391433" spans="11:11" x14ac:dyDescent="0.2">
      <c r="K391433" s="15"/>
    </row>
    <row r="391459" spans="11:11" x14ac:dyDescent="0.2">
      <c r="K391459" s="15"/>
    </row>
    <row r="391485" spans="11:11" x14ac:dyDescent="0.2">
      <c r="K391485" s="15"/>
    </row>
    <row r="391511" spans="11:11" x14ac:dyDescent="0.2">
      <c r="K391511" s="15"/>
    </row>
    <row r="391537" spans="11:11" x14ac:dyDescent="0.2">
      <c r="K391537" s="15"/>
    </row>
    <row r="391563" spans="11:11" x14ac:dyDescent="0.2">
      <c r="K391563" s="15"/>
    </row>
    <row r="391589" spans="11:11" x14ac:dyDescent="0.2">
      <c r="K391589" s="15"/>
    </row>
    <row r="391615" spans="11:11" x14ac:dyDescent="0.2">
      <c r="K391615" s="15"/>
    </row>
    <row r="391641" spans="11:11" x14ac:dyDescent="0.2">
      <c r="K391641" s="15"/>
    </row>
    <row r="391667" spans="11:11" x14ac:dyDescent="0.2">
      <c r="K391667" s="15"/>
    </row>
    <row r="391693" spans="11:11" x14ac:dyDescent="0.2">
      <c r="K391693" s="15"/>
    </row>
    <row r="391719" spans="11:11" x14ac:dyDescent="0.2">
      <c r="K391719" s="15"/>
    </row>
    <row r="391745" spans="11:11" x14ac:dyDescent="0.2">
      <c r="K391745" s="15"/>
    </row>
    <row r="391771" spans="11:11" x14ac:dyDescent="0.2">
      <c r="K391771" s="15"/>
    </row>
    <row r="391797" spans="11:11" x14ac:dyDescent="0.2">
      <c r="K391797" s="15"/>
    </row>
    <row r="391823" spans="11:11" x14ac:dyDescent="0.2">
      <c r="K391823" s="15"/>
    </row>
    <row r="391849" spans="11:11" x14ac:dyDescent="0.2">
      <c r="K391849" s="15"/>
    </row>
    <row r="391875" spans="11:11" x14ac:dyDescent="0.2">
      <c r="K391875" s="15"/>
    </row>
    <row r="391901" spans="11:11" x14ac:dyDescent="0.2">
      <c r="K391901" s="15"/>
    </row>
    <row r="391927" spans="11:11" x14ac:dyDescent="0.2">
      <c r="K391927" s="15"/>
    </row>
    <row r="391953" spans="11:11" x14ac:dyDescent="0.2">
      <c r="K391953" s="15"/>
    </row>
    <row r="391979" spans="11:11" x14ac:dyDescent="0.2">
      <c r="K391979" s="15"/>
    </row>
    <row r="392005" spans="11:11" x14ac:dyDescent="0.2">
      <c r="K392005" s="15"/>
    </row>
    <row r="392031" spans="11:11" x14ac:dyDescent="0.2">
      <c r="K392031" s="15"/>
    </row>
    <row r="392057" spans="11:11" x14ac:dyDescent="0.2">
      <c r="K392057" s="15"/>
    </row>
    <row r="392083" spans="11:11" x14ac:dyDescent="0.2">
      <c r="K392083" s="15"/>
    </row>
    <row r="392109" spans="11:11" x14ac:dyDescent="0.2">
      <c r="K392109" s="15"/>
    </row>
    <row r="392135" spans="11:11" x14ac:dyDescent="0.2">
      <c r="K392135" s="15"/>
    </row>
    <row r="392161" spans="11:11" x14ac:dyDescent="0.2">
      <c r="K392161" s="15"/>
    </row>
    <row r="392187" spans="11:11" x14ac:dyDescent="0.2">
      <c r="K392187" s="15"/>
    </row>
    <row r="392213" spans="11:11" x14ac:dyDescent="0.2">
      <c r="K392213" s="15"/>
    </row>
    <row r="392239" spans="11:11" x14ac:dyDescent="0.2">
      <c r="K392239" s="15"/>
    </row>
    <row r="392265" spans="11:11" x14ac:dyDescent="0.2">
      <c r="K392265" s="15"/>
    </row>
    <row r="392291" spans="11:11" x14ac:dyDescent="0.2">
      <c r="K392291" s="15"/>
    </row>
    <row r="392317" spans="11:11" x14ac:dyDescent="0.2">
      <c r="K392317" s="15"/>
    </row>
    <row r="392343" spans="11:11" x14ac:dyDescent="0.2">
      <c r="K392343" s="15"/>
    </row>
    <row r="392369" spans="11:11" x14ac:dyDescent="0.2">
      <c r="K392369" s="15"/>
    </row>
    <row r="392395" spans="11:11" x14ac:dyDescent="0.2">
      <c r="K392395" s="15"/>
    </row>
    <row r="392421" spans="11:11" x14ac:dyDescent="0.2">
      <c r="K392421" s="15"/>
    </row>
    <row r="392447" spans="11:11" x14ac:dyDescent="0.2">
      <c r="K392447" s="15"/>
    </row>
    <row r="392473" spans="11:11" x14ac:dyDescent="0.2">
      <c r="K392473" s="15"/>
    </row>
    <row r="392499" spans="11:11" x14ac:dyDescent="0.2">
      <c r="K392499" s="15"/>
    </row>
    <row r="392525" spans="11:11" x14ac:dyDescent="0.2">
      <c r="K392525" s="15"/>
    </row>
    <row r="392551" spans="11:11" x14ac:dyDescent="0.2">
      <c r="K392551" s="15"/>
    </row>
    <row r="392577" spans="11:11" x14ac:dyDescent="0.2">
      <c r="K392577" s="15"/>
    </row>
    <row r="392603" spans="11:11" x14ac:dyDescent="0.2">
      <c r="K392603" s="15"/>
    </row>
    <row r="392629" spans="11:11" x14ac:dyDescent="0.2">
      <c r="K392629" s="15"/>
    </row>
    <row r="392655" spans="11:11" x14ac:dyDescent="0.2">
      <c r="K392655" s="15"/>
    </row>
    <row r="392681" spans="11:11" x14ac:dyDescent="0.2">
      <c r="K392681" s="15"/>
    </row>
    <row r="392707" spans="11:11" x14ac:dyDescent="0.2">
      <c r="K392707" s="15"/>
    </row>
    <row r="392733" spans="11:11" x14ac:dyDescent="0.2">
      <c r="K392733" s="15"/>
    </row>
    <row r="392759" spans="11:11" x14ac:dyDescent="0.2">
      <c r="K392759" s="15"/>
    </row>
    <row r="392785" spans="11:11" x14ac:dyDescent="0.2">
      <c r="K392785" s="15"/>
    </row>
    <row r="392811" spans="11:11" x14ac:dyDescent="0.2">
      <c r="K392811" s="15"/>
    </row>
    <row r="392837" spans="11:11" x14ac:dyDescent="0.2">
      <c r="K392837" s="15"/>
    </row>
    <row r="392863" spans="11:11" x14ac:dyDescent="0.2">
      <c r="K392863" s="15"/>
    </row>
    <row r="392889" spans="11:11" x14ac:dyDescent="0.2">
      <c r="K392889" s="15"/>
    </row>
    <row r="392915" spans="11:11" x14ac:dyDescent="0.2">
      <c r="K392915" s="15"/>
    </row>
    <row r="392941" spans="11:11" x14ac:dyDescent="0.2">
      <c r="K392941" s="15"/>
    </row>
    <row r="392967" spans="11:11" x14ac:dyDescent="0.2">
      <c r="K392967" s="15"/>
    </row>
    <row r="392993" spans="11:11" x14ac:dyDescent="0.2">
      <c r="K392993" s="15"/>
    </row>
    <row r="393019" spans="11:11" x14ac:dyDescent="0.2">
      <c r="K393019" s="15"/>
    </row>
    <row r="393045" spans="11:11" x14ac:dyDescent="0.2">
      <c r="K393045" s="15"/>
    </row>
    <row r="393071" spans="11:11" x14ac:dyDescent="0.2">
      <c r="K393071" s="15"/>
    </row>
    <row r="393097" spans="11:11" x14ac:dyDescent="0.2">
      <c r="K393097" s="15"/>
    </row>
    <row r="393123" spans="11:11" x14ac:dyDescent="0.2">
      <c r="K393123" s="15"/>
    </row>
    <row r="393149" spans="11:11" x14ac:dyDescent="0.2">
      <c r="K393149" s="15"/>
    </row>
    <row r="393175" spans="11:11" x14ac:dyDescent="0.2">
      <c r="K393175" s="15"/>
    </row>
    <row r="393201" spans="11:11" x14ac:dyDescent="0.2">
      <c r="K393201" s="15"/>
    </row>
    <row r="393227" spans="11:11" x14ac:dyDescent="0.2">
      <c r="K393227" s="15"/>
    </row>
    <row r="393253" spans="11:11" x14ac:dyDescent="0.2">
      <c r="K393253" s="15"/>
    </row>
    <row r="393279" spans="11:11" x14ac:dyDescent="0.2">
      <c r="K393279" s="15"/>
    </row>
    <row r="393305" spans="11:11" x14ac:dyDescent="0.2">
      <c r="K393305" s="15"/>
    </row>
    <row r="393331" spans="11:11" x14ac:dyDescent="0.2">
      <c r="K393331" s="15"/>
    </row>
    <row r="393357" spans="11:11" x14ac:dyDescent="0.2">
      <c r="K393357" s="15"/>
    </row>
    <row r="393383" spans="11:11" x14ac:dyDescent="0.2">
      <c r="K393383" s="15"/>
    </row>
    <row r="393409" spans="11:11" x14ac:dyDescent="0.2">
      <c r="K393409" s="15"/>
    </row>
    <row r="393435" spans="11:11" x14ac:dyDescent="0.2">
      <c r="K393435" s="15"/>
    </row>
    <row r="393461" spans="11:11" x14ac:dyDescent="0.2">
      <c r="K393461" s="15"/>
    </row>
    <row r="393487" spans="11:11" x14ac:dyDescent="0.2">
      <c r="K393487" s="15"/>
    </row>
    <row r="393513" spans="11:11" x14ac:dyDescent="0.2">
      <c r="K393513" s="15"/>
    </row>
    <row r="393539" spans="11:11" x14ac:dyDescent="0.2">
      <c r="K393539" s="15"/>
    </row>
    <row r="393565" spans="11:11" x14ac:dyDescent="0.2">
      <c r="K393565" s="15"/>
    </row>
    <row r="393591" spans="11:11" x14ac:dyDescent="0.2">
      <c r="K393591" s="15"/>
    </row>
    <row r="393617" spans="11:11" x14ac:dyDescent="0.2">
      <c r="K393617" s="15"/>
    </row>
    <row r="393643" spans="11:11" x14ac:dyDescent="0.2">
      <c r="K393643" s="15"/>
    </row>
    <row r="393669" spans="11:11" x14ac:dyDescent="0.2">
      <c r="K393669" s="15"/>
    </row>
    <row r="393695" spans="11:11" x14ac:dyDescent="0.2">
      <c r="K393695" s="15"/>
    </row>
    <row r="393721" spans="11:11" x14ac:dyDescent="0.2">
      <c r="K393721" s="15"/>
    </row>
    <row r="393747" spans="11:11" x14ac:dyDescent="0.2">
      <c r="K393747" s="15"/>
    </row>
    <row r="393773" spans="11:11" x14ac:dyDescent="0.2">
      <c r="K393773" s="15"/>
    </row>
    <row r="393799" spans="11:11" x14ac:dyDescent="0.2">
      <c r="K393799" s="15"/>
    </row>
    <row r="393825" spans="11:11" x14ac:dyDescent="0.2">
      <c r="K393825" s="15"/>
    </row>
    <row r="393851" spans="11:11" x14ac:dyDescent="0.2">
      <c r="K393851" s="15"/>
    </row>
    <row r="393877" spans="11:11" x14ac:dyDescent="0.2">
      <c r="K393877" s="15"/>
    </row>
    <row r="393903" spans="11:11" x14ac:dyDescent="0.2">
      <c r="K393903" s="15"/>
    </row>
    <row r="393929" spans="11:11" x14ac:dyDescent="0.2">
      <c r="K393929" s="15"/>
    </row>
    <row r="393955" spans="11:11" x14ac:dyDescent="0.2">
      <c r="K393955" s="15"/>
    </row>
    <row r="393981" spans="11:11" x14ac:dyDescent="0.2">
      <c r="K393981" s="15"/>
    </row>
    <row r="394007" spans="11:11" x14ac:dyDescent="0.2">
      <c r="K394007" s="15"/>
    </row>
    <row r="394033" spans="11:11" x14ac:dyDescent="0.2">
      <c r="K394033" s="15"/>
    </row>
    <row r="394059" spans="11:11" x14ac:dyDescent="0.2">
      <c r="K394059" s="15"/>
    </row>
    <row r="394085" spans="11:11" x14ac:dyDescent="0.2">
      <c r="K394085" s="15"/>
    </row>
    <row r="394111" spans="11:11" x14ac:dyDescent="0.2">
      <c r="K394111" s="15"/>
    </row>
    <row r="394137" spans="11:11" x14ac:dyDescent="0.2">
      <c r="K394137" s="15"/>
    </row>
    <row r="394163" spans="11:11" x14ac:dyDescent="0.2">
      <c r="K394163" s="15"/>
    </row>
    <row r="394189" spans="11:11" x14ac:dyDescent="0.2">
      <c r="K394189" s="15"/>
    </row>
    <row r="394215" spans="11:11" x14ac:dyDescent="0.2">
      <c r="K394215" s="15"/>
    </row>
    <row r="394241" spans="11:11" x14ac:dyDescent="0.2">
      <c r="K394241" s="15"/>
    </row>
    <row r="394267" spans="11:11" x14ac:dyDescent="0.2">
      <c r="K394267" s="15"/>
    </row>
    <row r="394293" spans="11:11" x14ac:dyDescent="0.2">
      <c r="K394293" s="15"/>
    </row>
    <row r="394319" spans="11:11" x14ac:dyDescent="0.2">
      <c r="K394319" s="15"/>
    </row>
    <row r="394345" spans="11:11" x14ac:dyDescent="0.2">
      <c r="K394345" s="15"/>
    </row>
    <row r="394371" spans="11:11" x14ac:dyDescent="0.2">
      <c r="K394371" s="15"/>
    </row>
    <row r="394397" spans="11:11" x14ac:dyDescent="0.2">
      <c r="K394397" s="15"/>
    </row>
    <row r="394423" spans="11:11" x14ac:dyDescent="0.2">
      <c r="K394423" s="15"/>
    </row>
    <row r="394449" spans="11:11" x14ac:dyDescent="0.2">
      <c r="K394449" s="15"/>
    </row>
    <row r="394475" spans="11:11" x14ac:dyDescent="0.2">
      <c r="K394475" s="15"/>
    </row>
    <row r="394501" spans="11:11" x14ac:dyDescent="0.2">
      <c r="K394501" s="15"/>
    </row>
    <row r="394527" spans="11:11" x14ac:dyDescent="0.2">
      <c r="K394527" s="15"/>
    </row>
    <row r="394553" spans="11:11" x14ac:dyDescent="0.2">
      <c r="K394553" s="15"/>
    </row>
    <row r="394579" spans="11:11" x14ac:dyDescent="0.2">
      <c r="K394579" s="15"/>
    </row>
    <row r="394605" spans="11:11" x14ac:dyDescent="0.2">
      <c r="K394605" s="15"/>
    </row>
    <row r="394631" spans="11:11" x14ac:dyDescent="0.2">
      <c r="K394631" s="15"/>
    </row>
    <row r="394657" spans="11:11" x14ac:dyDescent="0.2">
      <c r="K394657" s="15"/>
    </row>
    <row r="394683" spans="11:11" x14ac:dyDescent="0.2">
      <c r="K394683" s="15"/>
    </row>
    <row r="394709" spans="11:11" x14ac:dyDescent="0.2">
      <c r="K394709" s="15"/>
    </row>
    <row r="394735" spans="11:11" x14ac:dyDescent="0.2">
      <c r="K394735" s="15"/>
    </row>
    <row r="394761" spans="11:11" x14ac:dyDescent="0.2">
      <c r="K394761" s="15"/>
    </row>
    <row r="394787" spans="11:11" x14ac:dyDescent="0.2">
      <c r="K394787" s="15"/>
    </row>
    <row r="394813" spans="11:11" x14ac:dyDescent="0.2">
      <c r="K394813" s="15"/>
    </row>
    <row r="394839" spans="11:11" x14ac:dyDescent="0.2">
      <c r="K394839" s="15"/>
    </row>
    <row r="394865" spans="11:11" x14ac:dyDescent="0.2">
      <c r="K394865" s="15"/>
    </row>
    <row r="394891" spans="11:11" x14ac:dyDescent="0.2">
      <c r="K394891" s="15"/>
    </row>
    <row r="394917" spans="11:11" x14ac:dyDescent="0.2">
      <c r="K394917" s="15"/>
    </row>
    <row r="394943" spans="11:11" x14ac:dyDescent="0.2">
      <c r="K394943" s="15"/>
    </row>
    <row r="394969" spans="11:11" x14ac:dyDescent="0.2">
      <c r="K394969" s="15"/>
    </row>
    <row r="394995" spans="11:11" x14ac:dyDescent="0.2">
      <c r="K394995" s="15"/>
    </row>
    <row r="395021" spans="11:11" x14ac:dyDescent="0.2">
      <c r="K395021" s="15"/>
    </row>
    <row r="395047" spans="11:11" x14ac:dyDescent="0.2">
      <c r="K395047" s="15"/>
    </row>
    <row r="395073" spans="11:11" x14ac:dyDescent="0.2">
      <c r="K395073" s="15"/>
    </row>
    <row r="395099" spans="11:11" x14ac:dyDescent="0.2">
      <c r="K395099" s="15"/>
    </row>
    <row r="395125" spans="11:11" x14ac:dyDescent="0.2">
      <c r="K395125" s="15"/>
    </row>
    <row r="395151" spans="11:11" x14ac:dyDescent="0.2">
      <c r="K395151" s="15"/>
    </row>
    <row r="395177" spans="11:11" x14ac:dyDescent="0.2">
      <c r="K395177" s="15"/>
    </row>
    <row r="395203" spans="11:11" x14ac:dyDescent="0.2">
      <c r="K395203" s="15"/>
    </row>
    <row r="395229" spans="11:11" x14ac:dyDescent="0.2">
      <c r="K395229" s="15"/>
    </row>
    <row r="395255" spans="11:11" x14ac:dyDescent="0.2">
      <c r="K395255" s="15"/>
    </row>
    <row r="395281" spans="11:11" x14ac:dyDescent="0.2">
      <c r="K395281" s="15"/>
    </row>
    <row r="395307" spans="11:11" x14ac:dyDescent="0.2">
      <c r="K395307" s="15"/>
    </row>
    <row r="395333" spans="11:11" x14ac:dyDescent="0.2">
      <c r="K395333" s="15"/>
    </row>
    <row r="395359" spans="11:11" x14ac:dyDescent="0.2">
      <c r="K395359" s="15"/>
    </row>
    <row r="395385" spans="11:11" x14ac:dyDescent="0.2">
      <c r="K395385" s="15"/>
    </row>
    <row r="395411" spans="11:11" x14ac:dyDescent="0.2">
      <c r="K395411" s="15"/>
    </row>
    <row r="395437" spans="11:11" x14ac:dyDescent="0.2">
      <c r="K395437" s="15"/>
    </row>
    <row r="395463" spans="11:11" x14ac:dyDescent="0.2">
      <c r="K395463" s="15"/>
    </row>
    <row r="395489" spans="11:11" x14ac:dyDescent="0.2">
      <c r="K395489" s="15"/>
    </row>
    <row r="395515" spans="11:11" x14ac:dyDescent="0.2">
      <c r="K395515" s="15"/>
    </row>
    <row r="395541" spans="11:11" x14ac:dyDescent="0.2">
      <c r="K395541" s="15"/>
    </row>
    <row r="395567" spans="11:11" x14ac:dyDescent="0.2">
      <c r="K395567" s="15"/>
    </row>
    <row r="395593" spans="11:11" x14ac:dyDescent="0.2">
      <c r="K395593" s="15"/>
    </row>
    <row r="395619" spans="11:11" x14ac:dyDescent="0.2">
      <c r="K395619" s="15"/>
    </row>
    <row r="395645" spans="11:11" x14ac:dyDescent="0.2">
      <c r="K395645" s="15"/>
    </row>
    <row r="395671" spans="11:11" x14ac:dyDescent="0.2">
      <c r="K395671" s="15"/>
    </row>
    <row r="395697" spans="11:11" x14ac:dyDescent="0.2">
      <c r="K395697" s="15"/>
    </row>
    <row r="395723" spans="11:11" x14ac:dyDescent="0.2">
      <c r="K395723" s="15"/>
    </row>
    <row r="395749" spans="11:11" x14ac:dyDescent="0.2">
      <c r="K395749" s="15"/>
    </row>
    <row r="395775" spans="11:11" x14ac:dyDescent="0.2">
      <c r="K395775" s="15"/>
    </row>
    <row r="395801" spans="11:11" x14ac:dyDescent="0.2">
      <c r="K395801" s="15"/>
    </row>
    <row r="395827" spans="11:11" x14ac:dyDescent="0.2">
      <c r="K395827" s="15"/>
    </row>
    <row r="395853" spans="11:11" x14ac:dyDescent="0.2">
      <c r="K395853" s="15"/>
    </row>
    <row r="395879" spans="11:11" x14ac:dyDescent="0.2">
      <c r="K395879" s="15"/>
    </row>
    <row r="395905" spans="11:11" x14ac:dyDescent="0.2">
      <c r="K395905" s="15"/>
    </row>
    <row r="395931" spans="11:11" x14ac:dyDescent="0.2">
      <c r="K395931" s="15"/>
    </row>
    <row r="395957" spans="11:11" x14ac:dyDescent="0.2">
      <c r="K395957" s="15"/>
    </row>
    <row r="395983" spans="11:11" x14ac:dyDescent="0.2">
      <c r="K395983" s="15"/>
    </row>
    <row r="396009" spans="11:11" x14ac:dyDescent="0.2">
      <c r="K396009" s="15"/>
    </row>
    <row r="396035" spans="11:11" x14ac:dyDescent="0.2">
      <c r="K396035" s="15"/>
    </row>
    <row r="396061" spans="11:11" x14ac:dyDescent="0.2">
      <c r="K396061" s="15"/>
    </row>
    <row r="396087" spans="11:11" x14ac:dyDescent="0.2">
      <c r="K396087" s="15"/>
    </row>
    <row r="396113" spans="11:11" x14ac:dyDescent="0.2">
      <c r="K396113" s="15"/>
    </row>
    <row r="396139" spans="11:11" x14ac:dyDescent="0.2">
      <c r="K396139" s="15"/>
    </row>
    <row r="396165" spans="11:11" x14ac:dyDescent="0.2">
      <c r="K396165" s="15"/>
    </row>
    <row r="396191" spans="11:11" x14ac:dyDescent="0.2">
      <c r="K396191" s="15"/>
    </row>
    <row r="396217" spans="11:11" x14ac:dyDescent="0.2">
      <c r="K396217" s="15"/>
    </row>
    <row r="396243" spans="11:11" x14ac:dyDescent="0.2">
      <c r="K396243" s="15"/>
    </row>
    <row r="396269" spans="11:11" x14ac:dyDescent="0.2">
      <c r="K396269" s="15"/>
    </row>
    <row r="396295" spans="11:11" x14ac:dyDescent="0.2">
      <c r="K396295" s="15"/>
    </row>
    <row r="396321" spans="11:11" x14ac:dyDescent="0.2">
      <c r="K396321" s="15"/>
    </row>
    <row r="396347" spans="11:11" x14ac:dyDescent="0.2">
      <c r="K396347" s="15"/>
    </row>
    <row r="396373" spans="11:11" x14ac:dyDescent="0.2">
      <c r="K396373" s="15"/>
    </row>
    <row r="396399" spans="11:11" x14ac:dyDescent="0.2">
      <c r="K396399" s="15"/>
    </row>
    <row r="396425" spans="11:11" x14ac:dyDescent="0.2">
      <c r="K396425" s="15"/>
    </row>
    <row r="396451" spans="11:11" x14ac:dyDescent="0.2">
      <c r="K396451" s="15"/>
    </row>
    <row r="396477" spans="11:11" x14ac:dyDescent="0.2">
      <c r="K396477" s="15"/>
    </row>
    <row r="396503" spans="11:11" x14ac:dyDescent="0.2">
      <c r="K396503" s="15"/>
    </row>
    <row r="396529" spans="11:11" x14ac:dyDescent="0.2">
      <c r="K396529" s="15"/>
    </row>
    <row r="396555" spans="11:11" x14ac:dyDescent="0.2">
      <c r="K396555" s="15"/>
    </row>
    <row r="396581" spans="11:11" x14ac:dyDescent="0.2">
      <c r="K396581" s="15"/>
    </row>
    <row r="396607" spans="11:11" x14ac:dyDescent="0.2">
      <c r="K396607" s="15"/>
    </row>
    <row r="396633" spans="11:11" x14ac:dyDescent="0.2">
      <c r="K396633" s="15"/>
    </row>
    <row r="396659" spans="11:11" x14ac:dyDescent="0.2">
      <c r="K396659" s="15"/>
    </row>
    <row r="396685" spans="11:11" x14ac:dyDescent="0.2">
      <c r="K396685" s="15"/>
    </row>
    <row r="396711" spans="11:11" x14ac:dyDescent="0.2">
      <c r="K396711" s="15"/>
    </row>
    <row r="396737" spans="11:11" x14ac:dyDescent="0.2">
      <c r="K396737" s="15"/>
    </row>
    <row r="396763" spans="11:11" x14ac:dyDescent="0.2">
      <c r="K396763" s="15"/>
    </row>
    <row r="396789" spans="11:11" x14ac:dyDescent="0.2">
      <c r="K396789" s="15"/>
    </row>
    <row r="396815" spans="11:11" x14ac:dyDescent="0.2">
      <c r="K396815" s="15"/>
    </row>
    <row r="396841" spans="11:11" x14ac:dyDescent="0.2">
      <c r="K396841" s="15"/>
    </row>
    <row r="396867" spans="11:11" x14ac:dyDescent="0.2">
      <c r="K396867" s="15"/>
    </row>
    <row r="396893" spans="11:11" x14ac:dyDescent="0.2">
      <c r="K396893" s="15"/>
    </row>
    <row r="396919" spans="11:11" x14ac:dyDescent="0.2">
      <c r="K396919" s="15"/>
    </row>
    <row r="396945" spans="11:11" x14ac:dyDescent="0.2">
      <c r="K396945" s="15"/>
    </row>
    <row r="396971" spans="11:11" x14ac:dyDescent="0.2">
      <c r="K396971" s="15"/>
    </row>
    <row r="396997" spans="11:11" x14ac:dyDescent="0.2">
      <c r="K396997" s="15"/>
    </row>
    <row r="397023" spans="11:11" x14ac:dyDescent="0.2">
      <c r="K397023" s="15"/>
    </row>
    <row r="397049" spans="11:11" x14ac:dyDescent="0.2">
      <c r="K397049" s="15"/>
    </row>
    <row r="397075" spans="11:11" x14ac:dyDescent="0.2">
      <c r="K397075" s="15"/>
    </row>
    <row r="397101" spans="11:11" x14ac:dyDescent="0.2">
      <c r="K397101" s="15"/>
    </row>
    <row r="397127" spans="11:11" x14ac:dyDescent="0.2">
      <c r="K397127" s="15"/>
    </row>
    <row r="397153" spans="11:11" x14ac:dyDescent="0.2">
      <c r="K397153" s="15"/>
    </row>
    <row r="397179" spans="11:11" x14ac:dyDescent="0.2">
      <c r="K397179" s="15"/>
    </row>
    <row r="397205" spans="11:11" x14ac:dyDescent="0.2">
      <c r="K397205" s="15"/>
    </row>
    <row r="397231" spans="11:11" x14ac:dyDescent="0.2">
      <c r="K397231" s="15"/>
    </row>
    <row r="397257" spans="11:11" x14ac:dyDescent="0.2">
      <c r="K397257" s="15"/>
    </row>
    <row r="397283" spans="11:11" x14ac:dyDescent="0.2">
      <c r="K397283" s="15"/>
    </row>
    <row r="397309" spans="11:11" x14ac:dyDescent="0.2">
      <c r="K397309" s="15"/>
    </row>
    <row r="397335" spans="11:11" x14ac:dyDescent="0.2">
      <c r="K397335" s="15"/>
    </row>
    <row r="397361" spans="11:11" x14ac:dyDescent="0.2">
      <c r="K397361" s="15"/>
    </row>
    <row r="397387" spans="11:11" x14ac:dyDescent="0.2">
      <c r="K397387" s="15"/>
    </row>
    <row r="397413" spans="11:11" x14ac:dyDescent="0.2">
      <c r="K397413" s="15"/>
    </row>
    <row r="397439" spans="11:11" x14ac:dyDescent="0.2">
      <c r="K397439" s="15"/>
    </row>
    <row r="397465" spans="11:11" x14ac:dyDescent="0.2">
      <c r="K397465" s="15"/>
    </row>
    <row r="397491" spans="11:11" x14ac:dyDescent="0.2">
      <c r="K397491" s="15"/>
    </row>
    <row r="397517" spans="11:11" x14ac:dyDescent="0.2">
      <c r="K397517" s="15"/>
    </row>
    <row r="397543" spans="11:11" x14ac:dyDescent="0.2">
      <c r="K397543" s="15"/>
    </row>
    <row r="397569" spans="11:11" x14ac:dyDescent="0.2">
      <c r="K397569" s="15"/>
    </row>
    <row r="397595" spans="11:11" x14ac:dyDescent="0.2">
      <c r="K397595" s="15"/>
    </row>
    <row r="397621" spans="11:11" x14ac:dyDescent="0.2">
      <c r="K397621" s="15"/>
    </row>
    <row r="397647" spans="11:11" x14ac:dyDescent="0.2">
      <c r="K397647" s="15"/>
    </row>
    <row r="397673" spans="11:11" x14ac:dyDescent="0.2">
      <c r="K397673" s="15"/>
    </row>
    <row r="397699" spans="11:11" x14ac:dyDescent="0.2">
      <c r="K397699" s="15"/>
    </row>
    <row r="397725" spans="11:11" x14ac:dyDescent="0.2">
      <c r="K397725" s="15"/>
    </row>
    <row r="397751" spans="11:11" x14ac:dyDescent="0.2">
      <c r="K397751" s="15"/>
    </row>
    <row r="397777" spans="11:11" x14ac:dyDescent="0.2">
      <c r="K397777" s="15"/>
    </row>
    <row r="397803" spans="11:11" x14ac:dyDescent="0.2">
      <c r="K397803" s="15"/>
    </row>
    <row r="397829" spans="11:11" x14ac:dyDescent="0.2">
      <c r="K397829" s="15"/>
    </row>
    <row r="397855" spans="11:11" x14ac:dyDescent="0.2">
      <c r="K397855" s="15"/>
    </row>
    <row r="397881" spans="11:11" x14ac:dyDescent="0.2">
      <c r="K397881" s="15"/>
    </row>
    <row r="397907" spans="11:11" x14ac:dyDescent="0.2">
      <c r="K397907" s="15"/>
    </row>
    <row r="397933" spans="11:11" x14ac:dyDescent="0.2">
      <c r="K397933" s="15"/>
    </row>
    <row r="397959" spans="11:11" x14ac:dyDescent="0.2">
      <c r="K397959" s="15"/>
    </row>
    <row r="397985" spans="11:11" x14ac:dyDescent="0.2">
      <c r="K397985" s="15"/>
    </row>
    <row r="398011" spans="11:11" x14ac:dyDescent="0.2">
      <c r="K398011" s="15"/>
    </row>
    <row r="398037" spans="11:11" x14ac:dyDescent="0.2">
      <c r="K398037" s="15"/>
    </row>
    <row r="398063" spans="11:11" x14ac:dyDescent="0.2">
      <c r="K398063" s="15"/>
    </row>
    <row r="398089" spans="11:11" x14ac:dyDescent="0.2">
      <c r="K398089" s="15"/>
    </row>
    <row r="398115" spans="11:11" x14ac:dyDescent="0.2">
      <c r="K398115" s="15"/>
    </row>
    <row r="398141" spans="11:11" x14ac:dyDescent="0.2">
      <c r="K398141" s="15"/>
    </row>
    <row r="398167" spans="11:11" x14ac:dyDescent="0.2">
      <c r="K398167" s="15"/>
    </row>
    <row r="398193" spans="11:11" x14ac:dyDescent="0.2">
      <c r="K398193" s="15"/>
    </row>
    <row r="398219" spans="11:11" x14ac:dyDescent="0.2">
      <c r="K398219" s="15"/>
    </row>
    <row r="398245" spans="11:11" x14ac:dyDescent="0.2">
      <c r="K398245" s="15"/>
    </row>
    <row r="398271" spans="11:11" x14ac:dyDescent="0.2">
      <c r="K398271" s="15"/>
    </row>
    <row r="398297" spans="11:11" x14ac:dyDescent="0.2">
      <c r="K398297" s="15"/>
    </row>
    <row r="398323" spans="11:11" x14ac:dyDescent="0.2">
      <c r="K398323" s="15"/>
    </row>
    <row r="398349" spans="11:11" x14ac:dyDescent="0.2">
      <c r="K398349" s="15"/>
    </row>
    <row r="398375" spans="11:11" x14ac:dyDescent="0.2">
      <c r="K398375" s="15"/>
    </row>
    <row r="398401" spans="11:11" x14ac:dyDescent="0.2">
      <c r="K398401" s="15"/>
    </row>
    <row r="398427" spans="11:11" x14ac:dyDescent="0.2">
      <c r="K398427" s="15"/>
    </row>
    <row r="398453" spans="11:11" x14ac:dyDescent="0.2">
      <c r="K398453" s="15"/>
    </row>
    <row r="398479" spans="11:11" x14ac:dyDescent="0.2">
      <c r="K398479" s="15"/>
    </row>
    <row r="398505" spans="11:11" x14ac:dyDescent="0.2">
      <c r="K398505" s="15"/>
    </row>
    <row r="398531" spans="11:11" x14ac:dyDescent="0.2">
      <c r="K398531" s="15"/>
    </row>
    <row r="398557" spans="11:11" x14ac:dyDescent="0.2">
      <c r="K398557" s="15"/>
    </row>
    <row r="398583" spans="11:11" x14ac:dyDescent="0.2">
      <c r="K398583" s="15"/>
    </row>
    <row r="398609" spans="11:11" x14ac:dyDescent="0.2">
      <c r="K398609" s="15"/>
    </row>
    <row r="398635" spans="11:11" x14ac:dyDescent="0.2">
      <c r="K398635" s="15"/>
    </row>
    <row r="398661" spans="11:11" x14ac:dyDescent="0.2">
      <c r="K398661" s="15"/>
    </row>
    <row r="398687" spans="11:11" x14ac:dyDescent="0.2">
      <c r="K398687" s="15"/>
    </row>
    <row r="398713" spans="11:11" x14ac:dyDescent="0.2">
      <c r="K398713" s="15"/>
    </row>
    <row r="398739" spans="11:11" x14ac:dyDescent="0.2">
      <c r="K398739" s="15"/>
    </row>
    <row r="398765" spans="11:11" x14ac:dyDescent="0.2">
      <c r="K398765" s="15"/>
    </row>
    <row r="398791" spans="11:11" x14ac:dyDescent="0.2">
      <c r="K398791" s="15"/>
    </row>
    <row r="398817" spans="11:11" x14ac:dyDescent="0.2">
      <c r="K398817" s="15"/>
    </row>
    <row r="398843" spans="11:11" x14ac:dyDescent="0.2">
      <c r="K398843" s="15"/>
    </row>
    <row r="398869" spans="11:11" x14ac:dyDescent="0.2">
      <c r="K398869" s="15"/>
    </row>
    <row r="398895" spans="11:11" x14ac:dyDescent="0.2">
      <c r="K398895" s="15"/>
    </row>
    <row r="398921" spans="11:11" x14ac:dyDescent="0.2">
      <c r="K398921" s="15"/>
    </row>
    <row r="398947" spans="11:11" x14ac:dyDescent="0.2">
      <c r="K398947" s="15"/>
    </row>
    <row r="398973" spans="11:11" x14ac:dyDescent="0.2">
      <c r="K398973" s="15"/>
    </row>
    <row r="398999" spans="11:11" x14ac:dyDescent="0.2">
      <c r="K398999" s="15"/>
    </row>
    <row r="399025" spans="11:11" x14ac:dyDescent="0.2">
      <c r="K399025" s="15"/>
    </row>
    <row r="399051" spans="11:11" x14ac:dyDescent="0.2">
      <c r="K399051" s="15"/>
    </row>
    <row r="399077" spans="11:11" x14ac:dyDescent="0.2">
      <c r="K399077" s="15"/>
    </row>
    <row r="399103" spans="11:11" x14ac:dyDescent="0.2">
      <c r="K399103" s="15"/>
    </row>
    <row r="399129" spans="11:11" x14ac:dyDescent="0.2">
      <c r="K399129" s="15"/>
    </row>
    <row r="399155" spans="11:11" x14ac:dyDescent="0.2">
      <c r="K399155" s="15"/>
    </row>
    <row r="399181" spans="11:11" x14ac:dyDescent="0.2">
      <c r="K399181" s="15"/>
    </row>
    <row r="399207" spans="11:11" x14ac:dyDescent="0.2">
      <c r="K399207" s="15"/>
    </row>
    <row r="399233" spans="11:11" x14ac:dyDescent="0.2">
      <c r="K399233" s="15"/>
    </row>
    <row r="399259" spans="11:11" x14ac:dyDescent="0.2">
      <c r="K399259" s="15"/>
    </row>
    <row r="399285" spans="11:11" x14ac:dyDescent="0.2">
      <c r="K399285" s="15"/>
    </row>
    <row r="399311" spans="11:11" x14ac:dyDescent="0.2">
      <c r="K399311" s="15"/>
    </row>
    <row r="399337" spans="11:11" x14ac:dyDescent="0.2">
      <c r="K399337" s="15"/>
    </row>
    <row r="399363" spans="11:11" x14ac:dyDescent="0.2">
      <c r="K399363" s="15"/>
    </row>
    <row r="399389" spans="11:11" x14ac:dyDescent="0.2">
      <c r="K399389" s="15"/>
    </row>
    <row r="399415" spans="11:11" x14ac:dyDescent="0.2">
      <c r="K399415" s="15"/>
    </row>
    <row r="399441" spans="11:11" x14ac:dyDescent="0.2">
      <c r="K399441" s="15"/>
    </row>
    <row r="399467" spans="11:11" x14ac:dyDescent="0.2">
      <c r="K399467" s="15"/>
    </row>
    <row r="399493" spans="11:11" x14ac:dyDescent="0.2">
      <c r="K399493" s="15"/>
    </row>
    <row r="399519" spans="11:11" x14ac:dyDescent="0.2">
      <c r="K399519" s="15"/>
    </row>
    <row r="399545" spans="11:11" x14ac:dyDescent="0.2">
      <c r="K399545" s="15"/>
    </row>
    <row r="399571" spans="11:11" x14ac:dyDescent="0.2">
      <c r="K399571" s="15"/>
    </row>
    <row r="399597" spans="11:11" x14ac:dyDescent="0.2">
      <c r="K399597" s="15"/>
    </row>
    <row r="399623" spans="11:11" x14ac:dyDescent="0.2">
      <c r="K399623" s="15"/>
    </row>
    <row r="399649" spans="11:11" x14ac:dyDescent="0.2">
      <c r="K399649" s="15"/>
    </row>
    <row r="399675" spans="11:11" x14ac:dyDescent="0.2">
      <c r="K399675" s="15"/>
    </row>
    <row r="399701" spans="11:11" x14ac:dyDescent="0.2">
      <c r="K399701" s="15"/>
    </row>
    <row r="399727" spans="11:11" x14ac:dyDescent="0.2">
      <c r="K399727" s="15"/>
    </row>
    <row r="399753" spans="11:11" x14ac:dyDescent="0.2">
      <c r="K399753" s="15"/>
    </row>
    <row r="399779" spans="11:11" x14ac:dyDescent="0.2">
      <c r="K399779" s="15"/>
    </row>
    <row r="399805" spans="11:11" x14ac:dyDescent="0.2">
      <c r="K399805" s="15"/>
    </row>
    <row r="399831" spans="11:11" x14ac:dyDescent="0.2">
      <c r="K399831" s="15"/>
    </row>
    <row r="399857" spans="11:11" x14ac:dyDescent="0.2">
      <c r="K399857" s="15"/>
    </row>
    <row r="399883" spans="11:11" x14ac:dyDescent="0.2">
      <c r="K399883" s="15"/>
    </row>
    <row r="399909" spans="11:11" x14ac:dyDescent="0.2">
      <c r="K399909" s="15"/>
    </row>
    <row r="399935" spans="11:11" x14ac:dyDescent="0.2">
      <c r="K399935" s="15"/>
    </row>
    <row r="399961" spans="11:11" x14ac:dyDescent="0.2">
      <c r="K399961" s="15"/>
    </row>
    <row r="399987" spans="11:11" x14ac:dyDescent="0.2">
      <c r="K399987" s="15"/>
    </row>
    <row r="400013" spans="11:11" x14ac:dyDescent="0.2">
      <c r="K400013" s="15"/>
    </row>
    <row r="400039" spans="11:11" x14ac:dyDescent="0.2">
      <c r="K400039" s="15"/>
    </row>
    <row r="400065" spans="11:11" x14ac:dyDescent="0.2">
      <c r="K400065" s="15"/>
    </row>
    <row r="400091" spans="11:11" x14ac:dyDescent="0.2">
      <c r="K400091" s="15"/>
    </row>
    <row r="400117" spans="11:11" x14ac:dyDescent="0.2">
      <c r="K400117" s="15"/>
    </row>
    <row r="400143" spans="11:11" x14ac:dyDescent="0.2">
      <c r="K400143" s="15"/>
    </row>
    <row r="400169" spans="11:11" x14ac:dyDescent="0.2">
      <c r="K400169" s="15"/>
    </row>
    <row r="400195" spans="11:11" x14ac:dyDescent="0.2">
      <c r="K400195" s="15"/>
    </row>
    <row r="400221" spans="11:11" x14ac:dyDescent="0.2">
      <c r="K400221" s="15"/>
    </row>
    <row r="400247" spans="11:11" x14ac:dyDescent="0.2">
      <c r="K400247" s="15"/>
    </row>
    <row r="400273" spans="11:11" x14ac:dyDescent="0.2">
      <c r="K400273" s="15"/>
    </row>
    <row r="400299" spans="11:11" x14ac:dyDescent="0.2">
      <c r="K400299" s="15"/>
    </row>
    <row r="400325" spans="11:11" x14ac:dyDescent="0.2">
      <c r="K400325" s="15"/>
    </row>
    <row r="400351" spans="11:11" x14ac:dyDescent="0.2">
      <c r="K400351" s="15"/>
    </row>
    <row r="400377" spans="11:11" x14ac:dyDescent="0.2">
      <c r="K400377" s="15"/>
    </row>
    <row r="400403" spans="11:11" x14ac:dyDescent="0.2">
      <c r="K400403" s="15"/>
    </row>
    <row r="400429" spans="11:11" x14ac:dyDescent="0.2">
      <c r="K400429" s="15"/>
    </row>
    <row r="400455" spans="11:11" x14ac:dyDescent="0.2">
      <c r="K400455" s="15"/>
    </row>
    <row r="400481" spans="11:11" x14ac:dyDescent="0.2">
      <c r="K400481" s="15"/>
    </row>
    <row r="400507" spans="11:11" x14ac:dyDescent="0.2">
      <c r="K400507" s="15"/>
    </row>
    <row r="400533" spans="11:11" x14ac:dyDescent="0.2">
      <c r="K400533" s="15"/>
    </row>
    <row r="400559" spans="11:11" x14ac:dyDescent="0.2">
      <c r="K400559" s="15"/>
    </row>
    <row r="400585" spans="11:11" x14ac:dyDescent="0.2">
      <c r="K400585" s="15"/>
    </row>
    <row r="400611" spans="11:11" x14ac:dyDescent="0.2">
      <c r="K400611" s="15"/>
    </row>
    <row r="400637" spans="11:11" x14ac:dyDescent="0.2">
      <c r="K400637" s="15"/>
    </row>
    <row r="400663" spans="11:11" x14ac:dyDescent="0.2">
      <c r="K400663" s="15"/>
    </row>
    <row r="400689" spans="11:11" x14ac:dyDescent="0.2">
      <c r="K400689" s="15"/>
    </row>
    <row r="400715" spans="11:11" x14ac:dyDescent="0.2">
      <c r="K400715" s="15"/>
    </row>
    <row r="400741" spans="11:11" x14ac:dyDescent="0.2">
      <c r="K400741" s="15"/>
    </row>
    <row r="400767" spans="11:11" x14ac:dyDescent="0.2">
      <c r="K400767" s="15"/>
    </row>
    <row r="400793" spans="11:11" x14ac:dyDescent="0.2">
      <c r="K400793" s="15"/>
    </row>
    <row r="400819" spans="11:11" x14ac:dyDescent="0.2">
      <c r="K400819" s="15"/>
    </row>
    <row r="400845" spans="11:11" x14ac:dyDescent="0.2">
      <c r="K400845" s="15"/>
    </row>
    <row r="400871" spans="11:11" x14ac:dyDescent="0.2">
      <c r="K400871" s="15"/>
    </row>
    <row r="400897" spans="11:11" x14ac:dyDescent="0.2">
      <c r="K400897" s="15"/>
    </row>
    <row r="400923" spans="11:11" x14ac:dyDescent="0.2">
      <c r="K400923" s="15"/>
    </row>
    <row r="400949" spans="11:11" x14ac:dyDescent="0.2">
      <c r="K400949" s="15"/>
    </row>
    <row r="400975" spans="11:11" x14ac:dyDescent="0.2">
      <c r="K400975" s="15"/>
    </row>
    <row r="401001" spans="11:11" x14ac:dyDescent="0.2">
      <c r="K401001" s="15"/>
    </row>
    <row r="401027" spans="11:11" x14ac:dyDescent="0.2">
      <c r="K401027" s="15"/>
    </row>
    <row r="401053" spans="11:11" x14ac:dyDescent="0.2">
      <c r="K401053" s="15"/>
    </row>
    <row r="401079" spans="11:11" x14ac:dyDescent="0.2">
      <c r="K401079" s="15"/>
    </row>
    <row r="401105" spans="11:11" x14ac:dyDescent="0.2">
      <c r="K401105" s="15"/>
    </row>
    <row r="401131" spans="11:11" x14ac:dyDescent="0.2">
      <c r="K401131" s="15"/>
    </row>
    <row r="401157" spans="11:11" x14ac:dyDescent="0.2">
      <c r="K401157" s="15"/>
    </row>
    <row r="401183" spans="11:11" x14ac:dyDescent="0.2">
      <c r="K401183" s="15"/>
    </row>
    <row r="401209" spans="11:11" x14ac:dyDescent="0.2">
      <c r="K401209" s="15"/>
    </row>
    <row r="401235" spans="11:11" x14ac:dyDescent="0.2">
      <c r="K401235" s="15"/>
    </row>
    <row r="401261" spans="11:11" x14ac:dyDescent="0.2">
      <c r="K401261" s="15"/>
    </row>
    <row r="401287" spans="11:11" x14ac:dyDescent="0.2">
      <c r="K401287" s="15"/>
    </row>
    <row r="401313" spans="11:11" x14ac:dyDescent="0.2">
      <c r="K401313" s="15"/>
    </row>
    <row r="401339" spans="11:11" x14ac:dyDescent="0.2">
      <c r="K401339" s="15"/>
    </row>
    <row r="401365" spans="11:11" x14ac:dyDescent="0.2">
      <c r="K401365" s="15"/>
    </row>
    <row r="401391" spans="11:11" x14ac:dyDescent="0.2">
      <c r="K401391" s="15"/>
    </row>
    <row r="401417" spans="11:11" x14ac:dyDescent="0.2">
      <c r="K401417" s="15"/>
    </row>
    <row r="401443" spans="11:11" x14ac:dyDescent="0.2">
      <c r="K401443" s="15"/>
    </row>
    <row r="401469" spans="11:11" x14ac:dyDescent="0.2">
      <c r="K401469" s="15"/>
    </row>
    <row r="401495" spans="11:11" x14ac:dyDescent="0.2">
      <c r="K401495" s="15"/>
    </row>
    <row r="401521" spans="11:11" x14ac:dyDescent="0.2">
      <c r="K401521" s="15"/>
    </row>
    <row r="401547" spans="11:11" x14ac:dyDescent="0.2">
      <c r="K401547" s="15"/>
    </row>
    <row r="401573" spans="11:11" x14ac:dyDescent="0.2">
      <c r="K401573" s="15"/>
    </row>
    <row r="401599" spans="11:11" x14ac:dyDescent="0.2">
      <c r="K401599" s="15"/>
    </row>
    <row r="401625" spans="11:11" x14ac:dyDescent="0.2">
      <c r="K401625" s="15"/>
    </row>
    <row r="401651" spans="11:11" x14ac:dyDescent="0.2">
      <c r="K401651" s="15"/>
    </row>
    <row r="401677" spans="11:11" x14ac:dyDescent="0.2">
      <c r="K401677" s="15"/>
    </row>
    <row r="401703" spans="11:11" x14ac:dyDescent="0.2">
      <c r="K401703" s="15"/>
    </row>
    <row r="401729" spans="11:11" x14ac:dyDescent="0.2">
      <c r="K401729" s="15"/>
    </row>
    <row r="401755" spans="11:11" x14ac:dyDescent="0.2">
      <c r="K401755" s="15"/>
    </row>
    <row r="401781" spans="11:11" x14ac:dyDescent="0.2">
      <c r="K401781" s="15"/>
    </row>
    <row r="401807" spans="11:11" x14ac:dyDescent="0.2">
      <c r="K401807" s="15"/>
    </row>
    <row r="401833" spans="11:11" x14ac:dyDescent="0.2">
      <c r="K401833" s="15"/>
    </row>
    <row r="401859" spans="11:11" x14ac:dyDescent="0.2">
      <c r="K401859" s="15"/>
    </row>
    <row r="401885" spans="11:11" x14ac:dyDescent="0.2">
      <c r="K401885" s="15"/>
    </row>
    <row r="401911" spans="11:11" x14ac:dyDescent="0.2">
      <c r="K401911" s="15"/>
    </row>
    <row r="401937" spans="11:11" x14ac:dyDescent="0.2">
      <c r="K401937" s="15"/>
    </row>
    <row r="401963" spans="11:11" x14ac:dyDescent="0.2">
      <c r="K401963" s="15"/>
    </row>
    <row r="401989" spans="11:11" x14ac:dyDescent="0.2">
      <c r="K401989" s="15"/>
    </row>
    <row r="402015" spans="11:11" x14ac:dyDescent="0.2">
      <c r="K402015" s="15"/>
    </row>
    <row r="402041" spans="11:11" x14ac:dyDescent="0.2">
      <c r="K402041" s="15"/>
    </row>
    <row r="402067" spans="11:11" x14ac:dyDescent="0.2">
      <c r="K402067" s="15"/>
    </row>
    <row r="402093" spans="11:11" x14ac:dyDescent="0.2">
      <c r="K402093" s="15"/>
    </row>
    <row r="402119" spans="11:11" x14ac:dyDescent="0.2">
      <c r="K402119" s="15"/>
    </row>
    <row r="402145" spans="11:11" x14ac:dyDescent="0.2">
      <c r="K402145" s="15"/>
    </row>
    <row r="402171" spans="11:11" x14ac:dyDescent="0.2">
      <c r="K402171" s="15"/>
    </row>
    <row r="402197" spans="11:11" x14ac:dyDescent="0.2">
      <c r="K402197" s="15"/>
    </row>
    <row r="402223" spans="11:11" x14ac:dyDescent="0.2">
      <c r="K402223" s="15"/>
    </row>
    <row r="402249" spans="11:11" x14ac:dyDescent="0.2">
      <c r="K402249" s="15"/>
    </row>
    <row r="402275" spans="11:11" x14ac:dyDescent="0.2">
      <c r="K402275" s="15"/>
    </row>
    <row r="402301" spans="11:11" x14ac:dyDescent="0.2">
      <c r="K402301" s="15"/>
    </row>
    <row r="402327" spans="11:11" x14ac:dyDescent="0.2">
      <c r="K402327" s="15"/>
    </row>
    <row r="402353" spans="11:11" x14ac:dyDescent="0.2">
      <c r="K402353" s="15"/>
    </row>
    <row r="402379" spans="11:11" x14ac:dyDescent="0.2">
      <c r="K402379" s="15"/>
    </row>
    <row r="402405" spans="11:11" x14ac:dyDescent="0.2">
      <c r="K402405" s="15"/>
    </row>
    <row r="402431" spans="11:11" x14ac:dyDescent="0.2">
      <c r="K402431" s="15"/>
    </row>
    <row r="402457" spans="11:11" x14ac:dyDescent="0.2">
      <c r="K402457" s="15"/>
    </row>
    <row r="402483" spans="11:11" x14ac:dyDescent="0.2">
      <c r="K402483" s="15"/>
    </row>
    <row r="402509" spans="11:11" x14ac:dyDescent="0.2">
      <c r="K402509" s="15"/>
    </row>
    <row r="402535" spans="11:11" x14ac:dyDescent="0.2">
      <c r="K402535" s="15"/>
    </row>
    <row r="402561" spans="11:11" x14ac:dyDescent="0.2">
      <c r="K402561" s="15"/>
    </row>
    <row r="402587" spans="11:11" x14ac:dyDescent="0.2">
      <c r="K402587" s="15"/>
    </row>
    <row r="402613" spans="11:11" x14ac:dyDescent="0.2">
      <c r="K402613" s="15"/>
    </row>
    <row r="402639" spans="11:11" x14ac:dyDescent="0.2">
      <c r="K402639" s="15"/>
    </row>
    <row r="402665" spans="11:11" x14ac:dyDescent="0.2">
      <c r="K402665" s="15"/>
    </row>
    <row r="402691" spans="11:11" x14ac:dyDescent="0.2">
      <c r="K402691" s="15"/>
    </row>
    <row r="402717" spans="11:11" x14ac:dyDescent="0.2">
      <c r="K402717" s="15"/>
    </row>
    <row r="402743" spans="11:11" x14ac:dyDescent="0.2">
      <c r="K402743" s="15"/>
    </row>
    <row r="402769" spans="11:11" x14ac:dyDescent="0.2">
      <c r="K402769" s="15"/>
    </row>
    <row r="402795" spans="11:11" x14ac:dyDescent="0.2">
      <c r="K402795" s="15"/>
    </row>
    <row r="402821" spans="11:11" x14ac:dyDescent="0.2">
      <c r="K402821" s="15"/>
    </row>
    <row r="402847" spans="11:11" x14ac:dyDescent="0.2">
      <c r="K402847" s="15"/>
    </row>
    <row r="402873" spans="11:11" x14ac:dyDescent="0.2">
      <c r="K402873" s="15"/>
    </row>
    <row r="402899" spans="11:11" x14ac:dyDescent="0.2">
      <c r="K402899" s="15"/>
    </row>
    <row r="402925" spans="11:11" x14ac:dyDescent="0.2">
      <c r="K402925" s="15"/>
    </row>
    <row r="402951" spans="11:11" x14ac:dyDescent="0.2">
      <c r="K402951" s="15"/>
    </row>
    <row r="402977" spans="11:11" x14ac:dyDescent="0.2">
      <c r="K402977" s="15"/>
    </row>
    <row r="403003" spans="11:11" x14ac:dyDescent="0.2">
      <c r="K403003" s="15"/>
    </row>
    <row r="403029" spans="11:11" x14ac:dyDescent="0.2">
      <c r="K403029" s="15"/>
    </row>
    <row r="403055" spans="11:11" x14ac:dyDescent="0.2">
      <c r="K403055" s="15"/>
    </row>
    <row r="403081" spans="11:11" x14ac:dyDescent="0.2">
      <c r="K403081" s="15"/>
    </row>
    <row r="403107" spans="11:11" x14ac:dyDescent="0.2">
      <c r="K403107" s="15"/>
    </row>
    <row r="403133" spans="11:11" x14ac:dyDescent="0.2">
      <c r="K403133" s="15"/>
    </row>
    <row r="403159" spans="11:11" x14ac:dyDescent="0.2">
      <c r="K403159" s="15"/>
    </row>
    <row r="403185" spans="11:11" x14ac:dyDescent="0.2">
      <c r="K403185" s="15"/>
    </row>
    <row r="403211" spans="11:11" x14ac:dyDescent="0.2">
      <c r="K403211" s="15"/>
    </row>
    <row r="403237" spans="11:11" x14ac:dyDescent="0.2">
      <c r="K403237" s="15"/>
    </row>
    <row r="403263" spans="11:11" x14ac:dyDescent="0.2">
      <c r="K403263" s="15"/>
    </row>
    <row r="403289" spans="11:11" x14ac:dyDescent="0.2">
      <c r="K403289" s="15"/>
    </row>
    <row r="403315" spans="11:11" x14ac:dyDescent="0.2">
      <c r="K403315" s="15"/>
    </row>
    <row r="403341" spans="11:11" x14ac:dyDescent="0.2">
      <c r="K403341" s="15"/>
    </row>
    <row r="403367" spans="11:11" x14ac:dyDescent="0.2">
      <c r="K403367" s="15"/>
    </row>
    <row r="403393" spans="11:11" x14ac:dyDescent="0.2">
      <c r="K403393" s="15"/>
    </row>
    <row r="403419" spans="11:11" x14ac:dyDescent="0.2">
      <c r="K403419" s="15"/>
    </row>
    <row r="403445" spans="11:11" x14ac:dyDescent="0.2">
      <c r="K403445" s="15"/>
    </row>
    <row r="403471" spans="11:11" x14ac:dyDescent="0.2">
      <c r="K403471" s="15"/>
    </row>
    <row r="403497" spans="11:11" x14ac:dyDescent="0.2">
      <c r="K403497" s="15"/>
    </row>
    <row r="403523" spans="11:11" x14ac:dyDescent="0.2">
      <c r="K403523" s="15"/>
    </row>
    <row r="403549" spans="11:11" x14ac:dyDescent="0.2">
      <c r="K403549" s="15"/>
    </row>
    <row r="403575" spans="11:11" x14ac:dyDescent="0.2">
      <c r="K403575" s="15"/>
    </row>
    <row r="403601" spans="11:11" x14ac:dyDescent="0.2">
      <c r="K403601" s="15"/>
    </row>
    <row r="403627" spans="11:11" x14ac:dyDescent="0.2">
      <c r="K403627" s="15"/>
    </row>
    <row r="403653" spans="11:11" x14ac:dyDescent="0.2">
      <c r="K403653" s="15"/>
    </row>
    <row r="403679" spans="11:11" x14ac:dyDescent="0.2">
      <c r="K403679" s="15"/>
    </row>
    <row r="403705" spans="11:11" x14ac:dyDescent="0.2">
      <c r="K403705" s="15"/>
    </row>
    <row r="403731" spans="11:11" x14ac:dyDescent="0.2">
      <c r="K403731" s="15"/>
    </row>
    <row r="403757" spans="11:11" x14ac:dyDescent="0.2">
      <c r="K403757" s="15"/>
    </row>
    <row r="403783" spans="11:11" x14ac:dyDescent="0.2">
      <c r="K403783" s="15"/>
    </row>
    <row r="403809" spans="11:11" x14ac:dyDescent="0.2">
      <c r="K403809" s="15"/>
    </row>
    <row r="403835" spans="11:11" x14ac:dyDescent="0.2">
      <c r="K403835" s="15"/>
    </row>
    <row r="403861" spans="11:11" x14ac:dyDescent="0.2">
      <c r="K403861" s="15"/>
    </row>
    <row r="403887" spans="11:11" x14ac:dyDescent="0.2">
      <c r="K403887" s="15"/>
    </row>
    <row r="403913" spans="11:11" x14ac:dyDescent="0.2">
      <c r="K403913" s="15"/>
    </row>
    <row r="403939" spans="11:11" x14ac:dyDescent="0.2">
      <c r="K403939" s="15"/>
    </row>
    <row r="403965" spans="11:11" x14ac:dyDescent="0.2">
      <c r="K403965" s="15"/>
    </row>
    <row r="403991" spans="11:11" x14ac:dyDescent="0.2">
      <c r="K403991" s="15"/>
    </row>
    <row r="404017" spans="11:11" x14ac:dyDescent="0.2">
      <c r="K404017" s="15"/>
    </row>
    <row r="404043" spans="11:11" x14ac:dyDescent="0.2">
      <c r="K404043" s="15"/>
    </row>
    <row r="404069" spans="11:11" x14ac:dyDescent="0.2">
      <c r="K404069" s="15"/>
    </row>
    <row r="404095" spans="11:11" x14ac:dyDescent="0.2">
      <c r="K404095" s="15"/>
    </row>
    <row r="404121" spans="11:11" x14ac:dyDescent="0.2">
      <c r="K404121" s="15"/>
    </row>
    <row r="404147" spans="11:11" x14ac:dyDescent="0.2">
      <c r="K404147" s="15"/>
    </row>
    <row r="404173" spans="11:11" x14ac:dyDescent="0.2">
      <c r="K404173" s="15"/>
    </row>
    <row r="404199" spans="11:11" x14ac:dyDescent="0.2">
      <c r="K404199" s="15"/>
    </row>
    <row r="404225" spans="11:11" x14ac:dyDescent="0.2">
      <c r="K404225" s="15"/>
    </row>
    <row r="404251" spans="11:11" x14ac:dyDescent="0.2">
      <c r="K404251" s="15"/>
    </row>
    <row r="404277" spans="11:11" x14ac:dyDescent="0.2">
      <c r="K404277" s="15"/>
    </row>
    <row r="404303" spans="11:11" x14ac:dyDescent="0.2">
      <c r="K404303" s="15"/>
    </row>
    <row r="404329" spans="11:11" x14ac:dyDescent="0.2">
      <c r="K404329" s="15"/>
    </row>
    <row r="404355" spans="11:11" x14ac:dyDescent="0.2">
      <c r="K404355" s="15"/>
    </row>
    <row r="404381" spans="11:11" x14ac:dyDescent="0.2">
      <c r="K404381" s="15"/>
    </row>
    <row r="404407" spans="11:11" x14ac:dyDescent="0.2">
      <c r="K404407" s="15"/>
    </row>
    <row r="404433" spans="11:11" x14ac:dyDescent="0.2">
      <c r="K404433" s="15"/>
    </row>
    <row r="404459" spans="11:11" x14ac:dyDescent="0.2">
      <c r="K404459" s="15"/>
    </row>
    <row r="404485" spans="11:11" x14ac:dyDescent="0.2">
      <c r="K404485" s="15"/>
    </row>
    <row r="404511" spans="11:11" x14ac:dyDescent="0.2">
      <c r="K404511" s="15"/>
    </row>
    <row r="404537" spans="11:11" x14ac:dyDescent="0.2">
      <c r="K404537" s="15"/>
    </row>
    <row r="404563" spans="11:11" x14ac:dyDescent="0.2">
      <c r="K404563" s="15"/>
    </row>
    <row r="404589" spans="11:11" x14ac:dyDescent="0.2">
      <c r="K404589" s="15"/>
    </row>
    <row r="404615" spans="11:11" x14ac:dyDescent="0.2">
      <c r="K404615" s="15"/>
    </row>
    <row r="404641" spans="11:11" x14ac:dyDescent="0.2">
      <c r="K404641" s="15"/>
    </row>
    <row r="404667" spans="11:11" x14ac:dyDescent="0.2">
      <c r="K404667" s="15"/>
    </row>
    <row r="404693" spans="11:11" x14ac:dyDescent="0.2">
      <c r="K404693" s="15"/>
    </row>
    <row r="404719" spans="11:11" x14ac:dyDescent="0.2">
      <c r="K404719" s="15"/>
    </row>
    <row r="404745" spans="11:11" x14ac:dyDescent="0.2">
      <c r="K404745" s="15"/>
    </row>
    <row r="404771" spans="11:11" x14ac:dyDescent="0.2">
      <c r="K404771" s="15"/>
    </row>
    <row r="404797" spans="11:11" x14ac:dyDescent="0.2">
      <c r="K404797" s="15"/>
    </row>
    <row r="404823" spans="11:11" x14ac:dyDescent="0.2">
      <c r="K404823" s="15"/>
    </row>
    <row r="404849" spans="11:11" x14ac:dyDescent="0.2">
      <c r="K404849" s="15"/>
    </row>
    <row r="404875" spans="11:11" x14ac:dyDescent="0.2">
      <c r="K404875" s="15"/>
    </row>
    <row r="404901" spans="11:11" x14ac:dyDescent="0.2">
      <c r="K404901" s="15"/>
    </row>
    <row r="404927" spans="11:11" x14ac:dyDescent="0.2">
      <c r="K404927" s="15"/>
    </row>
    <row r="404953" spans="11:11" x14ac:dyDescent="0.2">
      <c r="K404953" s="15"/>
    </row>
    <row r="404979" spans="11:11" x14ac:dyDescent="0.2">
      <c r="K404979" s="15"/>
    </row>
    <row r="405005" spans="11:11" x14ac:dyDescent="0.2">
      <c r="K405005" s="15"/>
    </row>
    <row r="405031" spans="11:11" x14ac:dyDescent="0.2">
      <c r="K405031" s="15"/>
    </row>
    <row r="405057" spans="11:11" x14ac:dyDescent="0.2">
      <c r="K405057" s="15"/>
    </row>
    <row r="405083" spans="11:11" x14ac:dyDescent="0.2">
      <c r="K405083" s="15"/>
    </row>
    <row r="405109" spans="11:11" x14ac:dyDescent="0.2">
      <c r="K405109" s="15"/>
    </row>
    <row r="405135" spans="11:11" x14ac:dyDescent="0.2">
      <c r="K405135" s="15"/>
    </row>
    <row r="405161" spans="11:11" x14ac:dyDescent="0.2">
      <c r="K405161" s="15"/>
    </row>
    <row r="405187" spans="11:11" x14ac:dyDescent="0.2">
      <c r="K405187" s="15"/>
    </row>
    <row r="405213" spans="11:11" x14ac:dyDescent="0.2">
      <c r="K405213" s="15"/>
    </row>
    <row r="405239" spans="11:11" x14ac:dyDescent="0.2">
      <c r="K405239" s="15"/>
    </row>
    <row r="405265" spans="11:11" x14ac:dyDescent="0.2">
      <c r="K405265" s="15"/>
    </row>
    <row r="405291" spans="11:11" x14ac:dyDescent="0.2">
      <c r="K405291" s="15"/>
    </row>
    <row r="405317" spans="11:11" x14ac:dyDescent="0.2">
      <c r="K405317" s="15"/>
    </row>
    <row r="405343" spans="11:11" x14ac:dyDescent="0.2">
      <c r="K405343" s="15"/>
    </row>
    <row r="405369" spans="11:11" x14ac:dyDescent="0.2">
      <c r="K405369" s="15"/>
    </row>
    <row r="405395" spans="11:11" x14ac:dyDescent="0.2">
      <c r="K405395" s="15"/>
    </row>
    <row r="405421" spans="11:11" x14ac:dyDescent="0.2">
      <c r="K405421" s="15"/>
    </row>
    <row r="405447" spans="11:11" x14ac:dyDescent="0.2">
      <c r="K405447" s="15"/>
    </row>
    <row r="405473" spans="11:11" x14ac:dyDescent="0.2">
      <c r="K405473" s="15"/>
    </row>
    <row r="405499" spans="11:11" x14ac:dyDescent="0.2">
      <c r="K405499" s="15"/>
    </row>
    <row r="405525" spans="11:11" x14ac:dyDescent="0.2">
      <c r="K405525" s="15"/>
    </row>
    <row r="405551" spans="11:11" x14ac:dyDescent="0.2">
      <c r="K405551" s="15"/>
    </row>
    <row r="405577" spans="11:11" x14ac:dyDescent="0.2">
      <c r="K405577" s="15"/>
    </row>
    <row r="405603" spans="11:11" x14ac:dyDescent="0.2">
      <c r="K405603" s="15"/>
    </row>
    <row r="405629" spans="11:11" x14ac:dyDescent="0.2">
      <c r="K405629" s="15"/>
    </row>
    <row r="405655" spans="11:11" x14ac:dyDescent="0.2">
      <c r="K405655" s="15"/>
    </row>
    <row r="405681" spans="11:11" x14ac:dyDescent="0.2">
      <c r="K405681" s="15"/>
    </row>
    <row r="405707" spans="11:11" x14ac:dyDescent="0.2">
      <c r="K405707" s="15"/>
    </row>
    <row r="405733" spans="11:11" x14ac:dyDescent="0.2">
      <c r="K405733" s="15"/>
    </row>
    <row r="405759" spans="11:11" x14ac:dyDescent="0.2">
      <c r="K405759" s="15"/>
    </row>
    <row r="405785" spans="11:11" x14ac:dyDescent="0.2">
      <c r="K405785" s="15"/>
    </row>
    <row r="405811" spans="11:11" x14ac:dyDescent="0.2">
      <c r="K405811" s="15"/>
    </row>
    <row r="405837" spans="11:11" x14ac:dyDescent="0.2">
      <c r="K405837" s="15"/>
    </row>
    <row r="405863" spans="11:11" x14ac:dyDescent="0.2">
      <c r="K405863" s="15"/>
    </row>
    <row r="405889" spans="11:11" x14ac:dyDescent="0.2">
      <c r="K405889" s="15"/>
    </row>
    <row r="405915" spans="11:11" x14ac:dyDescent="0.2">
      <c r="K405915" s="15"/>
    </row>
    <row r="405941" spans="11:11" x14ac:dyDescent="0.2">
      <c r="K405941" s="15"/>
    </row>
    <row r="405967" spans="11:11" x14ac:dyDescent="0.2">
      <c r="K405967" s="15"/>
    </row>
    <row r="405993" spans="11:11" x14ac:dyDescent="0.2">
      <c r="K405993" s="15"/>
    </row>
    <row r="406019" spans="11:11" x14ac:dyDescent="0.2">
      <c r="K406019" s="15"/>
    </row>
    <row r="406045" spans="11:11" x14ac:dyDescent="0.2">
      <c r="K406045" s="15"/>
    </row>
    <row r="406071" spans="11:11" x14ac:dyDescent="0.2">
      <c r="K406071" s="15"/>
    </row>
    <row r="406097" spans="11:11" x14ac:dyDescent="0.2">
      <c r="K406097" s="15"/>
    </row>
    <row r="406123" spans="11:11" x14ac:dyDescent="0.2">
      <c r="K406123" s="15"/>
    </row>
    <row r="406149" spans="11:11" x14ac:dyDescent="0.2">
      <c r="K406149" s="15"/>
    </row>
    <row r="406175" spans="11:11" x14ac:dyDescent="0.2">
      <c r="K406175" s="15"/>
    </row>
    <row r="406201" spans="11:11" x14ac:dyDescent="0.2">
      <c r="K406201" s="15"/>
    </row>
    <row r="406227" spans="11:11" x14ac:dyDescent="0.2">
      <c r="K406227" s="15"/>
    </row>
    <row r="406253" spans="11:11" x14ac:dyDescent="0.2">
      <c r="K406253" s="15"/>
    </row>
    <row r="406279" spans="11:11" x14ac:dyDescent="0.2">
      <c r="K406279" s="15"/>
    </row>
    <row r="406305" spans="11:11" x14ac:dyDescent="0.2">
      <c r="K406305" s="15"/>
    </row>
    <row r="406331" spans="11:11" x14ac:dyDescent="0.2">
      <c r="K406331" s="15"/>
    </row>
    <row r="406357" spans="11:11" x14ac:dyDescent="0.2">
      <c r="K406357" s="15"/>
    </row>
    <row r="406383" spans="11:11" x14ac:dyDescent="0.2">
      <c r="K406383" s="15"/>
    </row>
    <row r="406409" spans="11:11" x14ac:dyDescent="0.2">
      <c r="K406409" s="15"/>
    </row>
    <row r="406435" spans="11:11" x14ac:dyDescent="0.2">
      <c r="K406435" s="15"/>
    </row>
    <row r="406461" spans="11:11" x14ac:dyDescent="0.2">
      <c r="K406461" s="15"/>
    </row>
    <row r="406487" spans="11:11" x14ac:dyDescent="0.2">
      <c r="K406487" s="15"/>
    </row>
    <row r="406513" spans="11:11" x14ac:dyDescent="0.2">
      <c r="K406513" s="15"/>
    </row>
    <row r="406539" spans="11:11" x14ac:dyDescent="0.2">
      <c r="K406539" s="15"/>
    </row>
    <row r="406565" spans="11:11" x14ac:dyDescent="0.2">
      <c r="K406565" s="15"/>
    </row>
    <row r="406591" spans="11:11" x14ac:dyDescent="0.2">
      <c r="K406591" s="15"/>
    </row>
    <row r="406617" spans="11:11" x14ac:dyDescent="0.2">
      <c r="K406617" s="15"/>
    </row>
    <row r="406643" spans="11:11" x14ac:dyDescent="0.2">
      <c r="K406643" s="15"/>
    </row>
    <row r="406669" spans="11:11" x14ac:dyDescent="0.2">
      <c r="K406669" s="15"/>
    </row>
    <row r="406695" spans="11:11" x14ac:dyDescent="0.2">
      <c r="K406695" s="15"/>
    </row>
    <row r="406721" spans="11:11" x14ac:dyDescent="0.2">
      <c r="K406721" s="15"/>
    </row>
    <row r="406747" spans="11:11" x14ac:dyDescent="0.2">
      <c r="K406747" s="15"/>
    </row>
    <row r="406773" spans="11:11" x14ac:dyDescent="0.2">
      <c r="K406773" s="15"/>
    </row>
    <row r="406799" spans="11:11" x14ac:dyDescent="0.2">
      <c r="K406799" s="15"/>
    </row>
    <row r="406825" spans="11:11" x14ac:dyDescent="0.2">
      <c r="K406825" s="15"/>
    </row>
    <row r="406851" spans="11:11" x14ac:dyDescent="0.2">
      <c r="K406851" s="15"/>
    </row>
    <row r="406877" spans="11:11" x14ac:dyDescent="0.2">
      <c r="K406877" s="15"/>
    </row>
    <row r="406903" spans="11:11" x14ac:dyDescent="0.2">
      <c r="K406903" s="15"/>
    </row>
    <row r="406929" spans="11:11" x14ac:dyDescent="0.2">
      <c r="K406929" s="15"/>
    </row>
    <row r="406955" spans="11:11" x14ac:dyDescent="0.2">
      <c r="K406955" s="15"/>
    </row>
    <row r="406981" spans="11:11" x14ac:dyDescent="0.2">
      <c r="K406981" s="15"/>
    </row>
    <row r="407007" spans="11:11" x14ac:dyDescent="0.2">
      <c r="K407007" s="15"/>
    </row>
    <row r="407033" spans="11:11" x14ac:dyDescent="0.2">
      <c r="K407033" s="15"/>
    </row>
    <row r="407059" spans="11:11" x14ac:dyDescent="0.2">
      <c r="K407059" s="15"/>
    </row>
    <row r="407085" spans="11:11" x14ac:dyDescent="0.2">
      <c r="K407085" s="15"/>
    </row>
    <row r="407111" spans="11:11" x14ac:dyDescent="0.2">
      <c r="K407111" s="15"/>
    </row>
    <row r="407137" spans="11:11" x14ac:dyDescent="0.2">
      <c r="K407137" s="15"/>
    </row>
    <row r="407163" spans="11:11" x14ac:dyDescent="0.2">
      <c r="K407163" s="15"/>
    </row>
    <row r="407189" spans="11:11" x14ac:dyDescent="0.2">
      <c r="K407189" s="15"/>
    </row>
    <row r="407215" spans="11:11" x14ac:dyDescent="0.2">
      <c r="K407215" s="15"/>
    </row>
    <row r="407241" spans="11:11" x14ac:dyDescent="0.2">
      <c r="K407241" s="15"/>
    </row>
    <row r="407267" spans="11:11" x14ac:dyDescent="0.2">
      <c r="K407267" s="15"/>
    </row>
    <row r="407293" spans="11:11" x14ac:dyDescent="0.2">
      <c r="K407293" s="15"/>
    </row>
    <row r="407319" spans="11:11" x14ac:dyDescent="0.2">
      <c r="K407319" s="15"/>
    </row>
    <row r="407345" spans="11:11" x14ac:dyDescent="0.2">
      <c r="K407345" s="15"/>
    </row>
    <row r="407371" spans="11:11" x14ac:dyDescent="0.2">
      <c r="K407371" s="15"/>
    </row>
    <row r="407397" spans="11:11" x14ac:dyDescent="0.2">
      <c r="K407397" s="15"/>
    </row>
    <row r="407423" spans="11:11" x14ac:dyDescent="0.2">
      <c r="K407423" s="15"/>
    </row>
    <row r="407449" spans="11:11" x14ac:dyDescent="0.2">
      <c r="K407449" s="15"/>
    </row>
    <row r="407475" spans="11:11" x14ac:dyDescent="0.2">
      <c r="K407475" s="15"/>
    </row>
    <row r="407501" spans="11:11" x14ac:dyDescent="0.2">
      <c r="K407501" s="15"/>
    </row>
    <row r="407527" spans="11:11" x14ac:dyDescent="0.2">
      <c r="K407527" s="15"/>
    </row>
    <row r="407553" spans="11:11" x14ac:dyDescent="0.2">
      <c r="K407553" s="15"/>
    </row>
    <row r="407579" spans="11:11" x14ac:dyDescent="0.2">
      <c r="K407579" s="15"/>
    </row>
    <row r="407605" spans="11:11" x14ac:dyDescent="0.2">
      <c r="K407605" s="15"/>
    </row>
    <row r="407631" spans="11:11" x14ac:dyDescent="0.2">
      <c r="K407631" s="15"/>
    </row>
    <row r="407657" spans="11:11" x14ac:dyDescent="0.2">
      <c r="K407657" s="15"/>
    </row>
    <row r="407683" spans="11:11" x14ac:dyDescent="0.2">
      <c r="K407683" s="15"/>
    </row>
    <row r="407709" spans="11:11" x14ac:dyDescent="0.2">
      <c r="K407709" s="15"/>
    </row>
    <row r="407735" spans="11:11" x14ac:dyDescent="0.2">
      <c r="K407735" s="15"/>
    </row>
    <row r="407761" spans="11:11" x14ac:dyDescent="0.2">
      <c r="K407761" s="15"/>
    </row>
    <row r="407787" spans="11:11" x14ac:dyDescent="0.2">
      <c r="K407787" s="15"/>
    </row>
    <row r="407813" spans="11:11" x14ac:dyDescent="0.2">
      <c r="K407813" s="15"/>
    </row>
    <row r="407839" spans="11:11" x14ac:dyDescent="0.2">
      <c r="K407839" s="15"/>
    </row>
    <row r="407865" spans="11:11" x14ac:dyDescent="0.2">
      <c r="K407865" s="15"/>
    </row>
    <row r="407891" spans="11:11" x14ac:dyDescent="0.2">
      <c r="K407891" s="15"/>
    </row>
    <row r="407917" spans="11:11" x14ac:dyDescent="0.2">
      <c r="K407917" s="15"/>
    </row>
    <row r="407943" spans="11:11" x14ac:dyDescent="0.2">
      <c r="K407943" s="15"/>
    </row>
    <row r="407969" spans="11:11" x14ac:dyDescent="0.2">
      <c r="K407969" s="15"/>
    </row>
    <row r="407995" spans="11:11" x14ac:dyDescent="0.2">
      <c r="K407995" s="15"/>
    </row>
    <row r="408021" spans="11:11" x14ac:dyDescent="0.2">
      <c r="K408021" s="15"/>
    </row>
    <row r="408047" spans="11:11" x14ac:dyDescent="0.2">
      <c r="K408047" s="15"/>
    </row>
    <row r="408073" spans="11:11" x14ac:dyDescent="0.2">
      <c r="K408073" s="15"/>
    </row>
    <row r="408099" spans="11:11" x14ac:dyDescent="0.2">
      <c r="K408099" s="15"/>
    </row>
    <row r="408125" spans="11:11" x14ac:dyDescent="0.2">
      <c r="K408125" s="15"/>
    </row>
    <row r="408151" spans="11:11" x14ac:dyDescent="0.2">
      <c r="K408151" s="15"/>
    </row>
    <row r="408177" spans="11:11" x14ac:dyDescent="0.2">
      <c r="K408177" s="15"/>
    </row>
    <row r="408203" spans="11:11" x14ac:dyDescent="0.2">
      <c r="K408203" s="15"/>
    </row>
    <row r="408229" spans="11:11" x14ac:dyDescent="0.2">
      <c r="K408229" s="15"/>
    </row>
    <row r="408255" spans="11:11" x14ac:dyDescent="0.2">
      <c r="K408255" s="15"/>
    </row>
    <row r="408281" spans="11:11" x14ac:dyDescent="0.2">
      <c r="K408281" s="15"/>
    </row>
    <row r="408307" spans="11:11" x14ac:dyDescent="0.2">
      <c r="K408307" s="15"/>
    </row>
    <row r="408333" spans="11:11" x14ac:dyDescent="0.2">
      <c r="K408333" s="15"/>
    </row>
    <row r="408359" spans="11:11" x14ac:dyDescent="0.2">
      <c r="K408359" s="15"/>
    </row>
    <row r="408385" spans="11:11" x14ac:dyDescent="0.2">
      <c r="K408385" s="15"/>
    </row>
    <row r="408411" spans="11:11" x14ac:dyDescent="0.2">
      <c r="K408411" s="15"/>
    </row>
    <row r="408437" spans="11:11" x14ac:dyDescent="0.2">
      <c r="K408437" s="15"/>
    </row>
    <row r="408463" spans="11:11" x14ac:dyDescent="0.2">
      <c r="K408463" s="15"/>
    </row>
    <row r="408489" spans="11:11" x14ac:dyDescent="0.2">
      <c r="K408489" s="15"/>
    </row>
    <row r="408515" spans="11:11" x14ac:dyDescent="0.2">
      <c r="K408515" s="15"/>
    </row>
    <row r="408541" spans="11:11" x14ac:dyDescent="0.2">
      <c r="K408541" s="15"/>
    </row>
    <row r="408567" spans="11:11" x14ac:dyDescent="0.2">
      <c r="K408567" s="15"/>
    </row>
    <row r="408593" spans="11:11" x14ac:dyDescent="0.2">
      <c r="K408593" s="15"/>
    </row>
    <row r="408619" spans="11:11" x14ac:dyDescent="0.2">
      <c r="K408619" s="15"/>
    </row>
    <row r="408645" spans="11:11" x14ac:dyDescent="0.2">
      <c r="K408645" s="15"/>
    </row>
    <row r="408671" spans="11:11" x14ac:dyDescent="0.2">
      <c r="K408671" s="15"/>
    </row>
    <row r="408697" spans="11:11" x14ac:dyDescent="0.2">
      <c r="K408697" s="15"/>
    </row>
    <row r="408723" spans="11:11" x14ac:dyDescent="0.2">
      <c r="K408723" s="15"/>
    </row>
    <row r="408749" spans="11:11" x14ac:dyDescent="0.2">
      <c r="K408749" s="15"/>
    </row>
    <row r="408775" spans="11:11" x14ac:dyDescent="0.2">
      <c r="K408775" s="15"/>
    </row>
    <row r="408801" spans="11:11" x14ac:dyDescent="0.2">
      <c r="K408801" s="15"/>
    </row>
    <row r="408827" spans="11:11" x14ac:dyDescent="0.2">
      <c r="K408827" s="15"/>
    </row>
    <row r="408853" spans="11:11" x14ac:dyDescent="0.2">
      <c r="K408853" s="15"/>
    </row>
    <row r="408879" spans="11:11" x14ac:dyDescent="0.2">
      <c r="K408879" s="15"/>
    </row>
    <row r="408905" spans="11:11" x14ac:dyDescent="0.2">
      <c r="K408905" s="15"/>
    </row>
    <row r="408931" spans="11:11" x14ac:dyDescent="0.2">
      <c r="K408931" s="15"/>
    </row>
    <row r="408957" spans="11:11" x14ac:dyDescent="0.2">
      <c r="K408957" s="15"/>
    </row>
    <row r="408983" spans="11:11" x14ac:dyDescent="0.2">
      <c r="K408983" s="15"/>
    </row>
    <row r="409009" spans="11:11" x14ac:dyDescent="0.2">
      <c r="K409009" s="15"/>
    </row>
    <row r="409035" spans="11:11" x14ac:dyDescent="0.2">
      <c r="K409035" s="15"/>
    </row>
    <row r="409061" spans="11:11" x14ac:dyDescent="0.2">
      <c r="K409061" s="15"/>
    </row>
    <row r="409087" spans="11:11" x14ac:dyDescent="0.2">
      <c r="K409087" s="15"/>
    </row>
    <row r="409113" spans="11:11" x14ac:dyDescent="0.2">
      <c r="K409113" s="15"/>
    </row>
    <row r="409139" spans="11:11" x14ac:dyDescent="0.2">
      <c r="K409139" s="15"/>
    </row>
    <row r="409165" spans="11:11" x14ac:dyDescent="0.2">
      <c r="K409165" s="15"/>
    </row>
    <row r="409191" spans="11:11" x14ac:dyDescent="0.2">
      <c r="K409191" s="15"/>
    </row>
    <row r="409217" spans="11:11" x14ac:dyDescent="0.2">
      <c r="K409217" s="15"/>
    </row>
    <row r="409243" spans="11:11" x14ac:dyDescent="0.2">
      <c r="K409243" s="15"/>
    </row>
    <row r="409269" spans="11:11" x14ac:dyDescent="0.2">
      <c r="K409269" s="15"/>
    </row>
    <row r="409295" spans="11:11" x14ac:dyDescent="0.2">
      <c r="K409295" s="15"/>
    </row>
    <row r="409321" spans="11:11" x14ac:dyDescent="0.2">
      <c r="K409321" s="15"/>
    </row>
    <row r="409347" spans="11:11" x14ac:dyDescent="0.2">
      <c r="K409347" s="15"/>
    </row>
    <row r="409373" spans="11:11" x14ac:dyDescent="0.2">
      <c r="K409373" s="15"/>
    </row>
    <row r="409399" spans="11:11" x14ac:dyDescent="0.2">
      <c r="K409399" s="15"/>
    </row>
    <row r="409425" spans="11:11" x14ac:dyDescent="0.2">
      <c r="K409425" s="15"/>
    </row>
    <row r="409451" spans="11:11" x14ac:dyDescent="0.2">
      <c r="K409451" s="15"/>
    </row>
    <row r="409477" spans="11:11" x14ac:dyDescent="0.2">
      <c r="K409477" s="15"/>
    </row>
    <row r="409503" spans="11:11" x14ac:dyDescent="0.2">
      <c r="K409503" s="15"/>
    </row>
    <row r="409529" spans="11:11" x14ac:dyDescent="0.2">
      <c r="K409529" s="15"/>
    </row>
    <row r="409555" spans="11:11" x14ac:dyDescent="0.2">
      <c r="K409555" s="15"/>
    </row>
    <row r="409581" spans="11:11" x14ac:dyDescent="0.2">
      <c r="K409581" s="15"/>
    </row>
    <row r="409607" spans="11:11" x14ac:dyDescent="0.2">
      <c r="K409607" s="15"/>
    </row>
    <row r="409633" spans="11:11" x14ac:dyDescent="0.2">
      <c r="K409633" s="15"/>
    </row>
    <row r="409659" spans="11:11" x14ac:dyDescent="0.2">
      <c r="K409659" s="15"/>
    </row>
    <row r="409685" spans="11:11" x14ac:dyDescent="0.2">
      <c r="K409685" s="15"/>
    </row>
    <row r="409711" spans="11:11" x14ac:dyDescent="0.2">
      <c r="K409711" s="15"/>
    </row>
    <row r="409737" spans="11:11" x14ac:dyDescent="0.2">
      <c r="K409737" s="15"/>
    </row>
    <row r="409763" spans="11:11" x14ac:dyDescent="0.2">
      <c r="K409763" s="15"/>
    </row>
    <row r="409789" spans="11:11" x14ac:dyDescent="0.2">
      <c r="K409789" s="15"/>
    </row>
    <row r="409815" spans="11:11" x14ac:dyDescent="0.2">
      <c r="K409815" s="15"/>
    </row>
    <row r="409841" spans="11:11" x14ac:dyDescent="0.2">
      <c r="K409841" s="15"/>
    </row>
    <row r="409867" spans="11:11" x14ac:dyDescent="0.2">
      <c r="K409867" s="15"/>
    </row>
    <row r="409893" spans="11:11" x14ac:dyDescent="0.2">
      <c r="K409893" s="15"/>
    </row>
    <row r="409919" spans="11:11" x14ac:dyDescent="0.2">
      <c r="K409919" s="15"/>
    </row>
    <row r="409945" spans="11:11" x14ac:dyDescent="0.2">
      <c r="K409945" s="15"/>
    </row>
    <row r="409971" spans="11:11" x14ac:dyDescent="0.2">
      <c r="K409971" s="15"/>
    </row>
    <row r="409997" spans="11:11" x14ac:dyDescent="0.2">
      <c r="K409997" s="15"/>
    </row>
    <row r="410023" spans="11:11" x14ac:dyDescent="0.2">
      <c r="K410023" s="15"/>
    </row>
    <row r="410049" spans="11:11" x14ac:dyDescent="0.2">
      <c r="K410049" s="15"/>
    </row>
    <row r="410075" spans="11:11" x14ac:dyDescent="0.2">
      <c r="K410075" s="15"/>
    </row>
    <row r="410101" spans="11:11" x14ac:dyDescent="0.2">
      <c r="K410101" s="15"/>
    </row>
    <row r="410127" spans="11:11" x14ac:dyDescent="0.2">
      <c r="K410127" s="15"/>
    </row>
    <row r="410153" spans="11:11" x14ac:dyDescent="0.2">
      <c r="K410153" s="15"/>
    </row>
    <row r="410179" spans="11:11" x14ac:dyDescent="0.2">
      <c r="K410179" s="15"/>
    </row>
    <row r="410205" spans="11:11" x14ac:dyDescent="0.2">
      <c r="K410205" s="15"/>
    </row>
    <row r="410231" spans="11:11" x14ac:dyDescent="0.2">
      <c r="K410231" s="15"/>
    </row>
    <row r="410257" spans="11:11" x14ac:dyDescent="0.2">
      <c r="K410257" s="15"/>
    </row>
    <row r="410283" spans="11:11" x14ac:dyDescent="0.2">
      <c r="K410283" s="15"/>
    </row>
    <row r="410309" spans="11:11" x14ac:dyDescent="0.2">
      <c r="K410309" s="15"/>
    </row>
    <row r="410335" spans="11:11" x14ac:dyDescent="0.2">
      <c r="K410335" s="15"/>
    </row>
    <row r="410361" spans="11:11" x14ac:dyDescent="0.2">
      <c r="K410361" s="15"/>
    </row>
    <row r="410387" spans="11:11" x14ac:dyDescent="0.2">
      <c r="K410387" s="15"/>
    </row>
    <row r="410413" spans="11:11" x14ac:dyDescent="0.2">
      <c r="K410413" s="15"/>
    </row>
    <row r="410439" spans="11:11" x14ac:dyDescent="0.2">
      <c r="K410439" s="15"/>
    </row>
    <row r="410465" spans="11:11" x14ac:dyDescent="0.2">
      <c r="K410465" s="15"/>
    </row>
    <row r="410491" spans="11:11" x14ac:dyDescent="0.2">
      <c r="K410491" s="15"/>
    </row>
    <row r="410517" spans="11:11" x14ac:dyDescent="0.2">
      <c r="K410517" s="15"/>
    </row>
    <row r="410543" spans="11:11" x14ac:dyDescent="0.2">
      <c r="K410543" s="15"/>
    </row>
    <row r="410569" spans="11:11" x14ac:dyDescent="0.2">
      <c r="K410569" s="15"/>
    </row>
    <row r="410595" spans="11:11" x14ac:dyDescent="0.2">
      <c r="K410595" s="15"/>
    </row>
    <row r="410621" spans="11:11" x14ac:dyDescent="0.2">
      <c r="K410621" s="15"/>
    </row>
    <row r="410647" spans="11:11" x14ac:dyDescent="0.2">
      <c r="K410647" s="15"/>
    </row>
    <row r="410673" spans="11:11" x14ac:dyDescent="0.2">
      <c r="K410673" s="15"/>
    </row>
    <row r="410699" spans="11:11" x14ac:dyDescent="0.2">
      <c r="K410699" s="15"/>
    </row>
    <row r="410725" spans="11:11" x14ac:dyDescent="0.2">
      <c r="K410725" s="15"/>
    </row>
    <row r="410751" spans="11:11" x14ac:dyDescent="0.2">
      <c r="K410751" s="15"/>
    </row>
    <row r="410777" spans="11:11" x14ac:dyDescent="0.2">
      <c r="K410777" s="15"/>
    </row>
    <row r="410803" spans="11:11" x14ac:dyDescent="0.2">
      <c r="K410803" s="15"/>
    </row>
    <row r="410829" spans="11:11" x14ac:dyDescent="0.2">
      <c r="K410829" s="15"/>
    </row>
    <row r="410855" spans="11:11" x14ac:dyDescent="0.2">
      <c r="K410855" s="15"/>
    </row>
    <row r="410881" spans="11:11" x14ac:dyDescent="0.2">
      <c r="K410881" s="15"/>
    </row>
    <row r="410907" spans="11:11" x14ac:dyDescent="0.2">
      <c r="K410907" s="15"/>
    </row>
    <row r="410933" spans="11:11" x14ac:dyDescent="0.2">
      <c r="K410933" s="15"/>
    </row>
    <row r="410959" spans="11:11" x14ac:dyDescent="0.2">
      <c r="K410959" s="15"/>
    </row>
    <row r="410985" spans="11:11" x14ac:dyDescent="0.2">
      <c r="K410985" s="15"/>
    </row>
    <row r="411011" spans="11:11" x14ac:dyDescent="0.2">
      <c r="K411011" s="15"/>
    </row>
    <row r="411037" spans="11:11" x14ac:dyDescent="0.2">
      <c r="K411037" s="15"/>
    </row>
    <row r="411063" spans="11:11" x14ac:dyDescent="0.2">
      <c r="K411063" s="15"/>
    </row>
    <row r="411089" spans="11:11" x14ac:dyDescent="0.2">
      <c r="K411089" s="15"/>
    </row>
    <row r="411115" spans="11:11" x14ac:dyDescent="0.2">
      <c r="K411115" s="15"/>
    </row>
    <row r="411141" spans="11:11" x14ac:dyDescent="0.2">
      <c r="K411141" s="15"/>
    </row>
    <row r="411167" spans="11:11" x14ac:dyDescent="0.2">
      <c r="K411167" s="15"/>
    </row>
    <row r="411193" spans="11:11" x14ac:dyDescent="0.2">
      <c r="K411193" s="15"/>
    </row>
    <row r="411219" spans="11:11" x14ac:dyDescent="0.2">
      <c r="K411219" s="15"/>
    </row>
    <row r="411245" spans="11:11" x14ac:dyDescent="0.2">
      <c r="K411245" s="15"/>
    </row>
    <row r="411271" spans="11:11" x14ac:dyDescent="0.2">
      <c r="K411271" s="15"/>
    </row>
    <row r="411297" spans="11:11" x14ac:dyDescent="0.2">
      <c r="K411297" s="15"/>
    </row>
    <row r="411323" spans="11:11" x14ac:dyDescent="0.2">
      <c r="K411323" s="15"/>
    </row>
    <row r="411349" spans="11:11" x14ac:dyDescent="0.2">
      <c r="K411349" s="15"/>
    </row>
    <row r="411375" spans="11:11" x14ac:dyDescent="0.2">
      <c r="K411375" s="15"/>
    </row>
    <row r="411401" spans="11:11" x14ac:dyDescent="0.2">
      <c r="K411401" s="15"/>
    </row>
    <row r="411427" spans="11:11" x14ac:dyDescent="0.2">
      <c r="K411427" s="15"/>
    </row>
    <row r="411453" spans="11:11" x14ac:dyDescent="0.2">
      <c r="K411453" s="15"/>
    </row>
    <row r="411479" spans="11:11" x14ac:dyDescent="0.2">
      <c r="K411479" s="15"/>
    </row>
    <row r="411505" spans="11:11" x14ac:dyDescent="0.2">
      <c r="K411505" s="15"/>
    </row>
    <row r="411531" spans="11:11" x14ac:dyDescent="0.2">
      <c r="K411531" s="15"/>
    </row>
    <row r="411557" spans="11:11" x14ac:dyDescent="0.2">
      <c r="K411557" s="15"/>
    </row>
    <row r="411583" spans="11:11" x14ac:dyDescent="0.2">
      <c r="K411583" s="15"/>
    </row>
    <row r="411609" spans="11:11" x14ac:dyDescent="0.2">
      <c r="K411609" s="15"/>
    </row>
    <row r="411635" spans="11:11" x14ac:dyDescent="0.2">
      <c r="K411635" s="15"/>
    </row>
    <row r="411661" spans="11:11" x14ac:dyDescent="0.2">
      <c r="K411661" s="15"/>
    </row>
    <row r="411687" spans="11:11" x14ac:dyDescent="0.2">
      <c r="K411687" s="15"/>
    </row>
    <row r="411713" spans="11:11" x14ac:dyDescent="0.2">
      <c r="K411713" s="15"/>
    </row>
    <row r="411739" spans="11:11" x14ac:dyDescent="0.2">
      <c r="K411739" s="15"/>
    </row>
    <row r="411765" spans="11:11" x14ac:dyDescent="0.2">
      <c r="K411765" s="15"/>
    </row>
    <row r="411791" spans="11:11" x14ac:dyDescent="0.2">
      <c r="K411791" s="15"/>
    </row>
    <row r="411817" spans="11:11" x14ac:dyDescent="0.2">
      <c r="K411817" s="15"/>
    </row>
    <row r="411843" spans="11:11" x14ac:dyDescent="0.2">
      <c r="K411843" s="15"/>
    </row>
    <row r="411869" spans="11:11" x14ac:dyDescent="0.2">
      <c r="K411869" s="15"/>
    </row>
    <row r="411895" spans="11:11" x14ac:dyDescent="0.2">
      <c r="K411895" s="15"/>
    </row>
    <row r="411921" spans="11:11" x14ac:dyDescent="0.2">
      <c r="K411921" s="15"/>
    </row>
    <row r="411947" spans="11:11" x14ac:dyDescent="0.2">
      <c r="K411947" s="15"/>
    </row>
    <row r="411973" spans="11:11" x14ac:dyDescent="0.2">
      <c r="K411973" s="15"/>
    </row>
    <row r="411999" spans="11:11" x14ac:dyDescent="0.2">
      <c r="K411999" s="15"/>
    </row>
    <row r="412025" spans="11:11" x14ac:dyDescent="0.2">
      <c r="K412025" s="15"/>
    </row>
    <row r="412051" spans="11:11" x14ac:dyDescent="0.2">
      <c r="K412051" s="15"/>
    </row>
    <row r="412077" spans="11:11" x14ac:dyDescent="0.2">
      <c r="K412077" s="15"/>
    </row>
    <row r="412103" spans="11:11" x14ac:dyDescent="0.2">
      <c r="K412103" s="15"/>
    </row>
    <row r="412129" spans="11:11" x14ac:dyDescent="0.2">
      <c r="K412129" s="15"/>
    </row>
    <row r="412155" spans="11:11" x14ac:dyDescent="0.2">
      <c r="K412155" s="15"/>
    </row>
    <row r="412181" spans="11:11" x14ac:dyDescent="0.2">
      <c r="K412181" s="15"/>
    </row>
    <row r="412207" spans="11:11" x14ac:dyDescent="0.2">
      <c r="K412207" s="15"/>
    </row>
    <row r="412233" spans="11:11" x14ac:dyDescent="0.2">
      <c r="K412233" s="15"/>
    </row>
    <row r="412259" spans="11:11" x14ac:dyDescent="0.2">
      <c r="K412259" s="15"/>
    </row>
    <row r="412285" spans="11:11" x14ac:dyDescent="0.2">
      <c r="K412285" s="15"/>
    </row>
    <row r="412311" spans="11:11" x14ac:dyDescent="0.2">
      <c r="K412311" s="15"/>
    </row>
    <row r="412337" spans="11:11" x14ac:dyDescent="0.2">
      <c r="K412337" s="15"/>
    </row>
    <row r="412363" spans="11:11" x14ac:dyDescent="0.2">
      <c r="K412363" s="15"/>
    </row>
    <row r="412389" spans="11:11" x14ac:dyDescent="0.2">
      <c r="K412389" s="15"/>
    </row>
    <row r="412415" spans="11:11" x14ac:dyDescent="0.2">
      <c r="K412415" s="15"/>
    </row>
    <row r="412441" spans="11:11" x14ac:dyDescent="0.2">
      <c r="K412441" s="15"/>
    </row>
    <row r="412467" spans="11:11" x14ac:dyDescent="0.2">
      <c r="K412467" s="15"/>
    </row>
    <row r="412493" spans="11:11" x14ac:dyDescent="0.2">
      <c r="K412493" s="15"/>
    </row>
    <row r="412519" spans="11:11" x14ac:dyDescent="0.2">
      <c r="K412519" s="15"/>
    </row>
    <row r="412545" spans="11:11" x14ac:dyDescent="0.2">
      <c r="K412545" s="15"/>
    </row>
    <row r="412571" spans="11:11" x14ac:dyDescent="0.2">
      <c r="K412571" s="15"/>
    </row>
    <row r="412597" spans="11:11" x14ac:dyDescent="0.2">
      <c r="K412597" s="15"/>
    </row>
    <row r="412623" spans="11:11" x14ac:dyDescent="0.2">
      <c r="K412623" s="15"/>
    </row>
    <row r="412649" spans="11:11" x14ac:dyDescent="0.2">
      <c r="K412649" s="15"/>
    </row>
    <row r="412675" spans="11:11" x14ac:dyDescent="0.2">
      <c r="K412675" s="15"/>
    </row>
    <row r="412701" spans="11:11" x14ac:dyDescent="0.2">
      <c r="K412701" s="15"/>
    </row>
    <row r="412727" spans="11:11" x14ac:dyDescent="0.2">
      <c r="K412727" s="15"/>
    </row>
    <row r="412753" spans="11:11" x14ac:dyDescent="0.2">
      <c r="K412753" s="15"/>
    </row>
    <row r="412779" spans="11:11" x14ac:dyDescent="0.2">
      <c r="K412779" s="15"/>
    </row>
    <row r="412805" spans="11:11" x14ac:dyDescent="0.2">
      <c r="K412805" s="15"/>
    </row>
    <row r="412831" spans="11:11" x14ac:dyDescent="0.2">
      <c r="K412831" s="15"/>
    </row>
    <row r="412857" spans="11:11" x14ac:dyDescent="0.2">
      <c r="K412857" s="15"/>
    </row>
    <row r="412883" spans="11:11" x14ac:dyDescent="0.2">
      <c r="K412883" s="15"/>
    </row>
    <row r="412909" spans="11:11" x14ac:dyDescent="0.2">
      <c r="K412909" s="15"/>
    </row>
    <row r="412935" spans="11:11" x14ac:dyDescent="0.2">
      <c r="K412935" s="15"/>
    </row>
    <row r="412961" spans="11:11" x14ac:dyDescent="0.2">
      <c r="K412961" s="15"/>
    </row>
    <row r="412987" spans="11:11" x14ac:dyDescent="0.2">
      <c r="K412987" s="15"/>
    </row>
    <row r="413013" spans="11:11" x14ac:dyDescent="0.2">
      <c r="K413013" s="15"/>
    </row>
    <row r="413039" spans="11:11" x14ac:dyDescent="0.2">
      <c r="K413039" s="15"/>
    </row>
    <row r="413065" spans="11:11" x14ac:dyDescent="0.2">
      <c r="K413065" s="15"/>
    </row>
    <row r="413091" spans="11:11" x14ac:dyDescent="0.2">
      <c r="K413091" s="15"/>
    </row>
    <row r="413117" spans="11:11" x14ac:dyDescent="0.2">
      <c r="K413117" s="15"/>
    </row>
    <row r="413143" spans="11:11" x14ac:dyDescent="0.2">
      <c r="K413143" s="15"/>
    </row>
    <row r="413169" spans="11:11" x14ac:dyDescent="0.2">
      <c r="K413169" s="15"/>
    </row>
    <row r="413195" spans="11:11" x14ac:dyDescent="0.2">
      <c r="K413195" s="15"/>
    </row>
    <row r="413221" spans="11:11" x14ac:dyDescent="0.2">
      <c r="K413221" s="15"/>
    </row>
    <row r="413247" spans="11:11" x14ac:dyDescent="0.2">
      <c r="K413247" s="15"/>
    </row>
    <row r="413273" spans="11:11" x14ac:dyDescent="0.2">
      <c r="K413273" s="15"/>
    </row>
    <row r="413299" spans="11:11" x14ac:dyDescent="0.2">
      <c r="K413299" s="15"/>
    </row>
    <row r="413325" spans="11:11" x14ac:dyDescent="0.2">
      <c r="K413325" s="15"/>
    </row>
    <row r="413351" spans="11:11" x14ac:dyDescent="0.2">
      <c r="K413351" s="15"/>
    </row>
    <row r="413377" spans="11:11" x14ac:dyDescent="0.2">
      <c r="K413377" s="15"/>
    </row>
    <row r="413403" spans="11:11" x14ac:dyDescent="0.2">
      <c r="K413403" s="15"/>
    </row>
    <row r="413429" spans="11:11" x14ac:dyDescent="0.2">
      <c r="K413429" s="15"/>
    </row>
    <row r="413455" spans="11:11" x14ac:dyDescent="0.2">
      <c r="K413455" s="15"/>
    </row>
    <row r="413481" spans="11:11" x14ac:dyDescent="0.2">
      <c r="K413481" s="15"/>
    </row>
    <row r="413507" spans="11:11" x14ac:dyDescent="0.2">
      <c r="K413507" s="15"/>
    </row>
    <row r="413533" spans="11:11" x14ac:dyDescent="0.2">
      <c r="K413533" s="15"/>
    </row>
    <row r="413559" spans="11:11" x14ac:dyDescent="0.2">
      <c r="K413559" s="15"/>
    </row>
    <row r="413585" spans="11:11" x14ac:dyDescent="0.2">
      <c r="K413585" s="15"/>
    </row>
    <row r="413611" spans="11:11" x14ac:dyDescent="0.2">
      <c r="K413611" s="15"/>
    </row>
    <row r="413637" spans="11:11" x14ac:dyDescent="0.2">
      <c r="K413637" s="15"/>
    </row>
    <row r="413663" spans="11:11" x14ac:dyDescent="0.2">
      <c r="K413663" s="15"/>
    </row>
    <row r="413689" spans="11:11" x14ac:dyDescent="0.2">
      <c r="K413689" s="15"/>
    </row>
    <row r="413715" spans="11:11" x14ac:dyDescent="0.2">
      <c r="K413715" s="15"/>
    </row>
    <row r="413741" spans="11:11" x14ac:dyDescent="0.2">
      <c r="K413741" s="15"/>
    </row>
    <row r="413767" spans="11:11" x14ac:dyDescent="0.2">
      <c r="K413767" s="15"/>
    </row>
    <row r="413793" spans="11:11" x14ac:dyDescent="0.2">
      <c r="K413793" s="15"/>
    </row>
    <row r="413819" spans="11:11" x14ac:dyDescent="0.2">
      <c r="K413819" s="15"/>
    </row>
    <row r="413845" spans="11:11" x14ac:dyDescent="0.2">
      <c r="K413845" s="15"/>
    </row>
    <row r="413871" spans="11:11" x14ac:dyDescent="0.2">
      <c r="K413871" s="15"/>
    </row>
    <row r="413897" spans="11:11" x14ac:dyDescent="0.2">
      <c r="K413897" s="15"/>
    </row>
    <row r="413923" spans="11:11" x14ac:dyDescent="0.2">
      <c r="K413923" s="15"/>
    </row>
    <row r="413949" spans="11:11" x14ac:dyDescent="0.2">
      <c r="K413949" s="15"/>
    </row>
    <row r="413975" spans="11:11" x14ac:dyDescent="0.2">
      <c r="K413975" s="15"/>
    </row>
    <row r="414001" spans="11:11" x14ac:dyDescent="0.2">
      <c r="K414001" s="15"/>
    </row>
    <row r="414027" spans="11:11" x14ac:dyDescent="0.2">
      <c r="K414027" s="15"/>
    </row>
    <row r="414053" spans="11:11" x14ac:dyDescent="0.2">
      <c r="K414053" s="15"/>
    </row>
    <row r="414079" spans="11:11" x14ac:dyDescent="0.2">
      <c r="K414079" s="15"/>
    </row>
    <row r="414105" spans="11:11" x14ac:dyDescent="0.2">
      <c r="K414105" s="15"/>
    </row>
    <row r="414131" spans="11:11" x14ac:dyDescent="0.2">
      <c r="K414131" s="15"/>
    </row>
    <row r="414157" spans="11:11" x14ac:dyDescent="0.2">
      <c r="K414157" s="15"/>
    </row>
    <row r="414183" spans="11:11" x14ac:dyDescent="0.2">
      <c r="K414183" s="15"/>
    </row>
    <row r="414209" spans="11:11" x14ac:dyDescent="0.2">
      <c r="K414209" s="15"/>
    </row>
    <row r="414235" spans="11:11" x14ac:dyDescent="0.2">
      <c r="K414235" s="15"/>
    </row>
    <row r="414261" spans="11:11" x14ac:dyDescent="0.2">
      <c r="K414261" s="15"/>
    </row>
    <row r="414287" spans="11:11" x14ac:dyDescent="0.2">
      <c r="K414287" s="15"/>
    </row>
    <row r="414313" spans="11:11" x14ac:dyDescent="0.2">
      <c r="K414313" s="15"/>
    </row>
    <row r="414339" spans="11:11" x14ac:dyDescent="0.2">
      <c r="K414339" s="15"/>
    </row>
    <row r="414365" spans="11:11" x14ac:dyDescent="0.2">
      <c r="K414365" s="15"/>
    </row>
    <row r="414391" spans="11:11" x14ac:dyDescent="0.2">
      <c r="K414391" s="15"/>
    </row>
    <row r="414417" spans="11:11" x14ac:dyDescent="0.2">
      <c r="K414417" s="15"/>
    </row>
    <row r="414443" spans="11:11" x14ac:dyDescent="0.2">
      <c r="K414443" s="15"/>
    </row>
    <row r="414469" spans="11:11" x14ac:dyDescent="0.2">
      <c r="K414469" s="15"/>
    </row>
    <row r="414495" spans="11:11" x14ac:dyDescent="0.2">
      <c r="K414495" s="15"/>
    </row>
    <row r="414521" spans="11:11" x14ac:dyDescent="0.2">
      <c r="K414521" s="15"/>
    </row>
    <row r="414547" spans="11:11" x14ac:dyDescent="0.2">
      <c r="K414547" s="15"/>
    </row>
    <row r="414573" spans="11:11" x14ac:dyDescent="0.2">
      <c r="K414573" s="15"/>
    </row>
    <row r="414599" spans="11:11" x14ac:dyDescent="0.2">
      <c r="K414599" s="15"/>
    </row>
    <row r="414625" spans="11:11" x14ac:dyDescent="0.2">
      <c r="K414625" s="15"/>
    </row>
    <row r="414651" spans="11:11" x14ac:dyDescent="0.2">
      <c r="K414651" s="15"/>
    </row>
    <row r="414677" spans="11:11" x14ac:dyDescent="0.2">
      <c r="K414677" s="15"/>
    </row>
    <row r="414703" spans="11:11" x14ac:dyDescent="0.2">
      <c r="K414703" s="15"/>
    </row>
    <row r="414729" spans="11:11" x14ac:dyDescent="0.2">
      <c r="K414729" s="15"/>
    </row>
    <row r="414755" spans="11:11" x14ac:dyDescent="0.2">
      <c r="K414755" s="15"/>
    </row>
    <row r="414781" spans="11:11" x14ac:dyDescent="0.2">
      <c r="K414781" s="15"/>
    </row>
    <row r="414807" spans="11:11" x14ac:dyDescent="0.2">
      <c r="K414807" s="15"/>
    </row>
    <row r="414833" spans="11:11" x14ac:dyDescent="0.2">
      <c r="K414833" s="15"/>
    </row>
    <row r="414859" spans="11:11" x14ac:dyDescent="0.2">
      <c r="K414859" s="15"/>
    </row>
    <row r="414885" spans="11:11" x14ac:dyDescent="0.2">
      <c r="K414885" s="15"/>
    </row>
    <row r="414911" spans="11:11" x14ac:dyDescent="0.2">
      <c r="K414911" s="15"/>
    </row>
    <row r="414937" spans="11:11" x14ac:dyDescent="0.2">
      <c r="K414937" s="15"/>
    </row>
    <row r="414963" spans="11:11" x14ac:dyDescent="0.2">
      <c r="K414963" s="15"/>
    </row>
    <row r="414989" spans="11:11" x14ac:dyDescent="0.2">
      <c r="K414989" s="15"/>
    </row>
    <row r="415015" spans="11:11" x14ac:dyDescent="0.2">
      <c r="K415015" s="15"/>
    </row>
    <row r="415041" spans="11:11" x14ac:dyDescent="0.2">
      <c r="K415041" s="15"/>
    </row>
    <row r="415067" spans="11:11" x14ac:dyDescent="0.2">
      <c r="K415067" s="15"/>
    </row>
    <row r="415093" spans="11:11" x14ac:dyDescent="0.2">
      <c r="K415093" s="15"/>
    </row>
    <row r="415119" spans="11:11" x14ac:dyDescent="0.2">
      <c r="K415119" s="15"/>
    </row>
    <row r="415145" spans="11:11" x14ac:dyDescent="0.2">
      <c r="K415145" s="15"/>
    </row>
    <row r="415171" spans="11:11" x14ac:dyDescent="0.2">
      <c r="K415171" s="15"/>
    </row>
    <row r="415197" spans="11:11" x14ac:dyDescent="0.2">
      <c r="K415197" s="15"/>
    </row>
    <row r="415223" spans="11:11" x14ac:dyDescent="0.2">
      <c r="K415223" s="15"/>
    </row>
    <row r="415249" spans="11:11" x14ac:dyDescent="0.2">
      <c r="K415249" s="15"/>
    </row>
    <row r="415275" spans="11:11" x14ac:dyDescent="0.2">
      <c r="K415275" s="15"/>
    </row>
    <row r="415301" spans="11:11" x14ac:dyDescent="0.2">
      <c r="K415301" s="15"/>
    </row>
    <row r="415327" spans="11:11" x14ac:dyDescent="0.2">
      <c r="K415327" s="15"/>
    </row>
    <row r="415353" spans="11:11" x14ac:dyDescent="0.2">
      <c r="K415353" s="15"/>
    </row>
    <row r="415379" spans="11:11" x14ac:dyDescent="0.2">
      <c r="K415379" s="15"/>
    </row>
    <row r="415405" spans="11:11" x14ac:dyDescent="0.2">
      <c r="K415405" s="15"/>
    </row>
    <row r="415431" spans="11:11" x14ac:dyDescent="0.2">
      <c r="K415431" s="15"/>
    </row>
    <row r="415457" spans="11:11" x14ac:dyDescent="0.2">
      <c r="K415457" s="15"/>
    </row>
    <row r="415483" spans="11:11" x14ac:dyDescent="0.2">
      <c r="K415483" s="15"/>
    </row>
    <row r="415509" spans="11:11" x14ac:dyDescent="0.2">
      <c r="K415509" s="15"/>
    </row>
    <row r="415535" spans="11:11" x14ac:dyDescent="0.2">
      <c r="K415535" s="15"/>
    </row>
    <row r="415561" spans="11:11" x14ac:dyDescent="0.2">
      <c r="K415561" s="15"/>
    </row>
    <row r="415587" spans="11:11" x14ac:dyDescent="0.2">
      <c r="K415587" s="15"/>
    </row>
    <row r="415613" spans="11:11" x14ac:dyDescent="0.2">
      <c r="K415613" s="15"/>
    </row>
    <row r="415639" spans="11:11" x14ac:dyDescent="0.2">
      <c r="K415639" s="15"/>
    </row>
    <row r="415665" spans="11:11" x14ac:dyDescent="0.2">
      <c r="K415665" s="15"/>
    </row>
    <row r="415691" spans="11:11" x14ac:dyDescent="0.2">
      <c r="K415691" s="15"/>
    </row>
    <row r="415717" spans="11:11" x14ac:dyDescent="0.2">
      <c r="K415717" s="15"/>
    </row>
    <row r="415743" spans="11:11" x14ac:dyDescent="0.2">
      <c r="K415743" s="15"/>
    </row>
    <row r="415769" spans="11:11" x14ac:dyDescent="0.2">
      <c r="K415769" s="15"/>
    </row>
    <row r="415795" spans="11:11" x14ac:dyDescent="0.2">
      <c r="K415795" s="15"/>
    </row>
    <row r="415821" spans="11:11" x14ac:dyDescent="0.2">
      <c r="K415821" s="15"/>
    </row>
    <row r="415847" spans="11:11" x14ac:dyDescent="0.2">
      <c r="K415847" s="15"/>
    </row>
    <row r="415873" spans="11:11" x14ac:dyDescent="0.2">
      <c r="K415873" s="15"/>
    </row>
    <row r="415899" spans="11:11" x14ac:dyDescent="0.2">
      <c r="K415899" s="15"/>
    </row>
    <row r="415925" spans="11:11" x14ac:dyDescent="0.2">
      <c r="K415925" s="15"/>
    </row>
    <row r="415951" spans="11:11" x14ac:dyDescent="0.2">
      <c r="K415951" s="15"/>
    </row>
    <row r="415977" spans="11:11" x14ac:dyDescent="0.2">
      <c r="K415977" s="15"/>
    </row>
    <row r="416003" spans="11:11" x14ac:dyDescent="0.2">
      <c r="K416003" s="15"/>
    </row>
    <row r="416029" spans="11:11" x14ac:dyDescent="0.2">
      <c r="K416029" s="15"/>
    </row>
    <row r="416055" spans="11:11" x14ac:dyDescent="0.2">
      <c r="K416055" s="15"/>
    </row>
    <row r="416081" spans="11:11" x14ac:dyDescent="0.2">
      <c r="K416081" s="15"/>
    </row>
    <row r="416107" spans="11:11" x14ac:dyDescent="0.2">
      <c r="K416107" s="15"/>
    </row>
    <row r="416133" spans="11:11" x14ac:dyDescent="0.2">
      <c r="K416133" s="15"/>
    </row>
    <row r="416159" spans="11:11" x14ac:dyDescent="0.2">
      <c r="K416159" s="15"/>
    </row>
    <row r="416185" spans="11:11" x14ac:dyDescent="0.2">
      <c r="K416185" s="15"/>
    </row>
    <row r="416211" spans="11:11" x14ac:dyDescent="0.2">
      <c r="K416211" s="15"/>
    </row>
    <row r="416237" spans="11:11" x14ac:dyDescent="0.2">
      <c r="K416237" s="15"/>
    </row>
    <row r="416263" spans="11:11" x14ac:dyDescent="0.2">
      <c r="K416263" s="15"/>
    </row>
    <row r="416289" spans="11:11" x14ac:dyDescent="0.2">
      <c r="K416289" s="15"/>
    </row>
    <row r="416315" spans="11:11" x14ac:dyDescent="0.2">
      <c r="K416315" s="15"/>
    </row>
    <row r="416341" spans="11:11" x14ac:dyDescent="0.2">
      <c r="K416341" s="15"/>
    </row>
    <row r="416367" spans="11:11" x14ac:dyDescent="0.2">
      <c r="K416367" s="15"/>
    </row>
    <row r="416393" spans="11:11" x14ac:dyDescent="0.2">
      <c r="K416393" s="15"/>
    </row>
    <row r="416419" spans="11:11" x14ac:dyDescent="0.2">
      <c r="K416419" s="15"/>
    </row>
    <row r="416445" spans="11:11" x14ac:dyDescent="0.2">
      <c r="K416445" s="15"/>
    </row>
    <row r="416471" spans="11:11" x14ac:dyDescent="0.2">
      <c r="K416471" s="15"/>
    </row>
    <row r="416497" spans="11:11" x14ac:dyDescent="0.2">
      <c r="K416497" s="15"/>
    </row>
    <row r="416523" spans="11:11" x14ac:dyDescent="0.2">
      <c r="K416523" s="15"/>
    </row>
    <row r="416549" spans="11:11" x14ac:dyDescent="0.2">
      <c r="K416549" s="15"/>
    </row>
    <row r="416575" spans="11:11" x14ac:dyDescent="0.2">
      <c r="K416575" s="15"/>
    </row>
    <row r="416601" spans="11:11" x14ac:dyDescent="0.2">
      <c r="K416601" s="15"/>
    </row>
    <row r="416627" spans="11:11" x14ac:dyDescent="0.2">
      <c r="K416627" s="15"/>
    </row>
    <row r="416653" spans="11:11" x14ac:dyDescent="0.2">
      <c r="K416653" s="15"/>
    </row>
    <row r="416679" spans="11:11" x14ac:dyDescent="0.2">
      <c r="K416679" s="15"/>
    </row>
    <row r="416705" spans="11:11" x14ac:dyDescent="0.2">
      <c r="K416705" s="15"/>
    </row>
    <row r="416731" spans="11:11" x14ac:dyDescent="0.2">
      <c r="K416731" s="15"/>
    </row>
    <row r="416757" spans="11:11" x14ac:dyDescent="0.2">
      <c r="K416757" s="15"/>
    </row>
    <row r="416783" spans="11:11" x14ac:dyDescent="0.2">
      <c r="K416783" s="15"/>
    </row>
    <row r="416809" spans="11:11" x14ac:dyDescent="0.2">
      <c r="K416809" s="15"/>
    </row>
    <row r="416835" spans="11:11" x14ac:dyDescent="0.2">
      <c r="K416835" s="15"/>
    </row>
    <row r="416861" spans="11:11" x14ac:dyDescent="0.2">
      <c r="K416861" s="15"/>
    </row>
    <row r="416887" spans="11:11" x14ac:dyDescent="0.2">
      <c r="K416887" s="15"/>
    </row>
    <row r="416913" spans="11:11" x14ac:dyDescent="0.2">
      <c r="K416913" s="15"/>
    </row>
    <row r="416939" spans="11:11" x14ac:dyDescent="0.2">
      <c r="K416939" s="15"/>
    </row>
    <row r="416965" spans="11:11" x14ac:dyDescent="0.2">
      <c r="K416965" s="15"/>
    </row>
    <row r="416991" spans="11:11" x14ac:dyDescent="0.2">
      <c r="K416991" s="15"/>
    </row>
    <row r="417017" spans="11:11" x14ac:dyDescent="0.2">
      <c r="K417017" s="15"/>
    </row>
    <row r="417043" spans="11:11" x14ac:dyDescent="0.2">
      <c r="K417043" s="15"/>
    </row>
    <row r="417069" spans="11:11" x14ac:dyDescent="0.2">
      <c r="K417069" s="15"/>
    </row>
    <row r="417095" spans="11:11" x14ac:dyDescent="0.2">
      <c r="K417095" s="15"/>
    </row>
    <row r="417121" spans="11:11" x14ac:dyDescent="0.2">
      <c r="K417121" s="15"/>
    </row>
    <row r="417147" spans="11:11" x14ac:dyDescent="0.2">
      <c r="K417147" s="15"/>
    </row>
    <row r="417173" spans="11:11" x14ac:dyDescent="0.2">
      <c r="K417173" s="15"/>
    </row>
    <row r="417199" spans="11:11" x14ac:dyDescent="0.2">
      <c r="K417199" s="15"/>
    </row>
    <row r="417225" spans="11:11" x14ac:dyDescent="0.2">
      <c r="K417225" s="15"/>
    </row>
    <row r="417251" spans="11:11" x14ac:dyDescent="0.2">
      <c r="K417251" s="15"/>
    </row>
    <row r="417277" spans="11:11" x14ac:dyDescent="0.2">
      <c r="K417277" s="15"/>
    </row>
    <row r="417303" spans="11:11" x14ac:dyDescent="0.2">
      <c r="K417303" s="15"/>
    </row>
    <row r="417329" spans="11:11" x14ac:dyDescent="0.2">
      <c r="K417329" s="15"/>
    </row>
    <row r="417355" spans="11:11" x14ac:dyDescent="0.2">
      <c r="K417355" s="15"/>
    </row>
    <row r="417381" spans="11:11" x14ac:dyDescent="0.2">
      <c r="K417381" s="15"/>
    </row>
    <row r="417407" spans="11:11" x14ac:dyDescent="0.2">
      <c r="K417407" s="15"/>
    </row>
    <row r="417433" spans="11:11" x14ac:dyDescent="0.2">
      <c r="K417433" s="15"/>
    </row>
    <row r="417459" spans="11:11" x14ac:dyDescent="0.2">
      <c r="K417459" s="15"/>
    </row>
    <row r="417485" spans="11:11" x14ac:dyDescent="0.2">
      <c r="K417485" s="15"/>
    </row>
    <row r="417511" spans="11:11" x14ac:dyDescent="0.2">
      <c r="K417511" s="15"/>
    </row>
    <row r="417537" spans="11:11" x14ac:dyDescent="0.2">
      <c r="K417537" s="15"/>
    </row>
    <row r="417563" spans="11:11" x14ac:dyDescent="0.2">
      <c r="K417563" s="15"/>
    </row>
    <row r="417589" spans="11:11" x14ac:dyDescent="0.2">
      <c r="K417589" s="15"/>
    </row>
    <row r="417615" spans="11:11" x14ac:dyDescent="0.2">
      <c r="K417615" s="15"/>
    </row>
    <row r="417641" spans="11:11" x14ac:dyDescent="0.2">
      <c r="K417641" s="15"/>
    </row>
    <row r="417667" spans="11:11" x14ac:dyDescent="0.2">
      <c r="K417667" s="15"/>
    </row>
    <row r="417693" spans="11:11" x14ac:dyDescent="0.2">
      <c r="K417693" s="15"/>
    </row>
    <row r="417719" spans="11:11" x14ac:dyDescent="0.2">
      <c r="K417719" s="15"/>
    </row>
    <row r="417745" spans="11:11" x14ac:dyDescent="0.2">
      <c r="K417745" s="15"/>
    </row>
    <row r="417771" spans="11:11" x14ac:dyDescent="0.2">
      <c r="K417771" s="15"/>
    </row>
    <row r="417797" spans="11:11" x14ac:dyDescent="0.2">
      <c r="K417797" s="15"/>
    </row>
    <row r="417823" spans="11:11" x14ac:dyDescent="0.2">
      <c r="K417823" s="15"/>
    </row>
    <row r="417849" spans="11:11" x14ac:dyDescent="0.2">
      <c r="K417849" s="15"/>
    </row>
    <row r="417875" spans="11:11" x14ac:dyDescent="0.2">
      <c r="K417875" s="15"/>
    </row>
    <row r="417901" spans="11:11" x14ac:dyDescent="0.2">
      <c r="K417901" s="15"/>
    </row>
    <row r="417927" spans="11:11" x14ac:dyDescent="0.2">
      <c r="K417927" s="15"/>
    </row>
    <row r="417953" spans="11:11" x14ac:dyDescent="0.2">
      <c r="K417953" s="15"/>
    </row>
    <row r="417979" spans="11:11" x14ac:dyDescent="0.2">
      <c r="K417979" s="15"/>
    </row>
    <row r="418005" spans="11:11" x14ac:dyDescent="0.2">
      <c r="K418005" s="15"/>
    </row>
    <row r="418031" spans="11:11" x14ac:dyDescent="0.2">
      <c r="K418031" s="15"/>
    </row>
    <row r="418057" spans="11:11" x14ac:dyDescent="0.2">
      <c r="K418057" s="15"/>
    </row>
    <row r="418083" spans="11:11" x14ac:dyDescent="0.2">
      <c r="K418083" s="15"/>
    </row>
    <row r="418109" spans="11:11" x14ac:dyDescent="0.2">
      <c r="K418109" s="15"/>
    </row>
    <row r="418135" spans="11:11" x14ac:dyDescent="0.2">
      <c r="K418135" s="15"/>
    </row>
    <row r="418161" spans="11:11" x14ac:dyDescent="0.2">
      <c r="K418161" s="15"/>
    </row>
    <row r="418187" spans="11:11" x14ac:dyDescent="0.2">
      <c r="K418187" s="15"/>
    </row>
    <row r="418213" spans="11:11" x14ac:dyDescent="0.2">
      <c r="K418213" s="15"/>
    </row>
    <row r="418239" spans="11:11" x14ac:dyDescent="0.2">
      <c r="K418239" s="15"/>
    </row>
    <row r="418265" spans="11:11" x14ac:dyDescent="0.2">
      <c r="K418265" s="15"/>
    </row>
    <row r="418291" spans="11:11" x14ac:dyDescent="0.2">
      <c r="K418291" s="15"/>
    </row>
    <row r="418317" spans="11:11" x14ac:dyDescent="0.2">
      <c r="K418317" s="15"/>
    </row>
    <row r="418343" spans="11:11" x14ac:dyDescent="0.2">
      <c r="K418343" s="15"/>
    </row>
    <row r="418369" spans="11:11" x14ac:dyDescent="0.2">
      <c r="K418369" s="15"/>
    </row>
    <row r="418395" spans="11:11" x14ac:dyDescent="0.2">
      <c r="K418395" s="15"/>
    </row>
    <row r="418421" spans="11:11" x14ac:dyDescent="0.2">
      <c r="K418421" s="15"/>
    </row>
    <row r="418447" spans="11:11" x14ac:dyDescent="0.2">
      <c r="K418447" s="15"/>
    </row>
    <row r="418473" spans="11:11" x14ac:dyDescent="0.2">
      <c r="K418473" s="15"/>
    </row>
    <row r="418499" spans="11:11" x14ac:dyDescent="0.2">
      <c r="K418499" s="15"/>
    </row>
    <row r="418525" spans="11:11" x14ac:dyDescent="0.2">
      <c r="K418525" s="15"/>
    </row>
    <row r="418551" spans="11:11" x14ac:dyDescent="0.2">
      <c r="K418551" s="15"/>
    </row>
    <row r="418577" spans="11:11" x14ac:dyDescent="0.2">
      <c r="K418577" s="15"/>
    </row>
    <row r="418603" spans="11:11" x14ac:dyDescent="0.2">
      <c r="K418603" s="15"/>
    </row>
    <row r="418629" spans="11:11" x14ac:dyDescent="0.2">
      <c r="K418629" s="15"/>
    </row>
    <row r="418655" spans="11:11" x14ac:dyDescent="0.2">
      <c r="K418655" s="15"/>
    </row>
    <row r="418681" spans="11:11" x14ac:dyDescent="0.2">
      <c r="K418681" s="15"/>
    </row>
    <row r="418707" spans="11:11" x14ac:dyDescent="0.2">
      <c r="K418707" s="15"/>
    </row>
    <row r="418733" spans="11:11" x14ac:dyDescent="0.2">
      <c r="K418733" s="15"/>
    </row>
    <row r="418759" spans="11:11" x14ac:dyDescent="0.2">
      <c r="K418759" s="15"/>
    </row>
    <row r="418785" spans="11:11" x14ac:dyDescent="0.2">
      <c r="K418785" s="15"/>
    </row>
    <row r="418811" spans="11:11" x14ac:dyDescent="0.2">
      <c r="K418811" s="15"/>
    </row>
    <row r="418837" spans="11:11" x14ac:dyDescent="0.2">
      <c r="K418837" s="15"/>
    </row>
    <row r="418863" spans="11:11" x14ac:dyDescent="0.2">
      <c r="K418863" s="15"/>
    </row>
    <row r="418889" spans="11:11" x14ac:dyDescent="0.2">
      <c r="K418889" s="15"/>
    </row>
    <row r="418915" spans="11:11" x14ac:dyDescent="0.2">
      <c r="K418915" s="15"/>
    </row>
    <row r="418941" spans="11:11" x14ac:dyDescent="0.2">
      <c r="K418941" s="15"/>
    </row>
    <row r="418967" spans="11:11" x14ac:dyDescent="0.2">
      <c r="K418967" s="15"/>
    </row>
    <row r="418993" spans="11:11" x14ac:dyDescent="0.2">
      <c r="K418993" s="15"/>
    </row>
    <row r="419019" spans="11:11" x14ac:dyDescent="0.2">
      <c r="K419019" s="15"/>
    </row>
    <row r="419045" spans="11:11" x14ac:dyDescent="0.2">
      <c r="K419045" s="15"/>
    </row>
    <row r="419071" spans="11:11" x14ac:dyDescent="0.2">
      <c r="K419071" s="15"/>
    </row>
    <row r="419097" spans="11:11" x14ac:dyDescent="0.2">
      <c r="K419097" s="15"/>
    </row>
    <row r="419123" spans="11:11" x14ac:dyDescent="0.2">
      <c r="K419123" s="15"/>
    </row>
    <row r="419149" spans="11:11" x14ac:dyDescent="0.2">
      <c r="K419149" s="15"/>
    </row>
    <row r="419175" spans="11:11" x14ac:dyDescent="0.2">
      <c r="K419175" s="15"/>
    </row>
    <row r="419201" spans="11:11" x14ac:dyDescent="0.2">
      <c r="K419201" s="15"/>
    </row>
    <row r="419227" spans="11:11" x14ac:dyDescent="0.2">
      <c r="K419227" s="15"/>
    </row>
    <row r="419253" spans="11:11" x14ac:dyDescent="0.2">
      <c r="K419253" s="15"/>
    </row>
    <row r="419279" spans="11:11" x14ac:dyDescent="0.2">
      <c r="K419279" s="15"/>
    </row>
    <row r="419305" spans="11:11" x14ac:dyDescent="0.2">
      <c r="K419305" s="15"/>
    </row>
    <row r="419331" spans="11:11" x14ac:dyDescent="0.2">
      <c r="K419331" s="15"/>
    </row>
    <row r="419357" spans="11:11" x14ac:dyDescent="0.2">
      <c r="K419357" s="15"/>
    </row>
    <row r="419383" spans="11:11" x14ac:dyDescent="0.2">
      <c r="K419383" s="15"/>
    </row>
    <row r="419409" spans="11:11" x14ac:dyDescent="0.2">
      <c r="K419409" s="15"/>
    </row>
    <row r="419435" spans="11:11" x14ac:dyDescent="0.2">
      <c r="K419435" s="15"/>
    </row>
    <row r="419461" spans="11:11" x14ac:dyDescent="0.2">
      <c r="K419461" s="15"/>
    </row>
    <row r="419487" spans="11:11" x14ac:dyDescent="0.2">
      <c r="K419487" s="15"/>
    </row>
    <row r="419513" spans="11:11" x14ac:dyDescent="0.2">
      <c r="K419513" s="15"/>
    </row>
    <row r="419539" spans="11:11" x14ac:dyDescent="0.2">
      <c r="K419539" s="15"/>
    </row>
    <row r="419565" spans="11:11" x14ac:dyDescent="0.2">
      <c r="K419565" s="15"/>
    </row>
    <row r="419591" spans="11:11" x14ac:dyDescent="0.2">
      <c r="K419591" s="15"/>
    </row>
    <row r="419617" spans="11:11" x14ac:dyDescent="0.2">
      <c r="K419617" s="15"/>
    </row>
    <row r="419643" spans="11:11" x14ac:dyDescent="0.2">
      <c r="K419643" s="15"/>
    </row>
    <row r="419669" spans="11:11" x14ac:dyDescent="0.2">
      <c r="K419669" s="15"/>
    </row>
    <row r="419695" spans="11:11" x14ac:dyDescent="0.2">
      <c r="K419695" s="15"/>
    </row>
    <row r="419721" spans="11:11" x14ac:dyDescent="0.2">
      <c r="K419721" s="15"/>
    </row>
    <row r="419747" spans="11:11" x14ac:dyDescent="0.2">
      <c r="K419747" s="15"/>
    </row>
    <row r="419773" spans="11:11" x14ac:dyDescent="0.2">
      <c r="K419773" s="15"/>
    </row>
    <row r="419799" spans="11:11" x14ac:dyDescent="0.2">
      <c r="K419799" s="15"/>
    </row>
    <row r="419825" spans="11:11" x14ac:dyDescent="0.2">
      <c r="K419825" s="15"/>
    </row>
    <row r="419851" spans="11:11" x14ac:dyDescent="0.2">
      <c r="K419851" s="15"/>
    </row>
    <row r="419877" spans="11:11" x14ac:dyDescent="0.2">
      <c r="K419877" s="15"/>
    </row>
    <row r="419903" spans="11:11" x14ac:dyDescent="0.2">
      <c r="K419903" s="15"/>
    </row>
    <row r="419929" spans="11:11" x14ac:dyDescent="0.2">
      <c r="K419929" s="15"/>
    </row>
    <row r="419955" spans="11:11" x14ac:dyDescent="0.2">
      <c r="K419955" s="15"/>
    </row>
    <row r="419981" spans="11:11" x14ac:dyDescent="0.2">
      <c r="K419981" s="15"/>
    </row>
    <row r="420007" spans="11:11" x14ac:dyDescent="0.2">
      <c r="K420007" s="15"/>
    </row>
    <row r="420033" spans="11:11" x14ac:dyDescent="0.2">
      <c r="K420033" s="15"/>
    </row>
    <row r="420059" spans="11:11" x14ac:dyDescent="0.2">
      <c r="K420059" s="15"/>
    </row>
    <row r="420085" spans="11:11" x14ac:dyDescent="0.2">
      <c r="K420085" s="15"/>
    </row>
    <row r="420111" spans="11:11" x14ac:dyDescent="0.2">
      <c r="K420111" s="15"/>
    </row>
    <row r="420137" spans="11:11" x14ac:dyDescent="0.2">
      <c r="K420137" s="15"/>
    </row>
    <row r="420163" spans="11:11" x14ac:dyDescent="0.2">
      <c r="K420163" s="15"/>
    </row>
    <row r="420189" spans="11:11" x14ac:dyDescent="0.2">
      <c r="K420189" s="15"/>
    </row>
    <row r="420215" spans="11:11" x14ac:dyDescent="0.2">
      <c r="K420215" s="15"/>
    </row>
    <row r="420241" spans="11:11" x14ac:dyDescent="0.2">
      <c r="K420241" s="15"/>
    </row>
    <row r="420267" spans="11:11" x14ac:dyDescent="0.2">
      <c r="K420267" s="15"/>
    </row>
    <row r="420293" spans="11:11" x14ac:dyDescent="0.2">
      <c r="K420293" s="15"/>
    </row>
    <row r="420319" spans="11:11" x14ac:dyDescent="0.2">
      <c r="K420319" s="15"/>
    </row>
    <row r="420345" spans="11:11" x14ac:dyDescent="0.2">
      <c r="K420345" s="15"/>
    </row>
    <row r="420371" spans="11:11" x14ac:dyDescent="0.2">
      <c r="K420371" s="15"/>
    </row>
    <row r="420397" spans="11:11" x14ac:dyDescent="0.2">
      <c r="K420397" s="15"/>
    </row>
    <row r="420423" spans="11:11" x14ac:dyDescent="0.2">
      <c r="K420423" s="15"/>
    </row>
    <row r="420449" spans="11:11" x14ac:dyDescent="0.2">
      <c r="K420449" s="15"/>
    </row>
    <row r="420475" spans="11:11" x14ac:dyDescent="0.2">
      <c r="K420475" s="15"/>
    </row>
    <row r="420501" spans="11:11" x14ac:dyDescent="0.2">
      <c r="K420501" s="15"/>
    </row>
    <row r="420527" spans="11:11" x14ac:dyDescent="0.2">
      <c r="K420527" s="15"/>
    </row>
    <row r="420553" spans="11:11" x14ac:dyDescent="0.2">
      <c r="K420553" s="15"/>
    </row>
    <row r="420579" spans="11:11" x14ac:dyDescent="0.2">
      <c r="K420579" s="15"/>
    </row>
    <row r="420605" spans="11:11" x14ac:dyDescent="0.2">
      <c r="K420605" s="15"/>
    </row>
    <row r="420631" spans="11:11" x14ac:dyDescent="0.2">
      <c r="K420631" s="15"/>
    </row>
    <row r="420657" spans="11:11" x14ac:dyDescent="0.2">
      <c r="K420657" s="15"/>
    </row>
    <row r="420683" spans="11:11" x14ac:dyDescent="0.2">
      <c r="K420683" s="15"/>
    </row>
    <row r="420709" spans="11:11" x14ac:dyDescent="0.2">
      <c r="K420709" s="15"/>
    </row>
    <row r="420735" spans="11:11" x14ac:dyDescent="0.2">
      <c r="K420735" s="15"/>
    </row>
    <row r="420761" spans="11:11" x14ac:dyDescent="0.2">
      <c r="K420761" s="15"/>
    </row>
    <row r="420787" spans="11:11" x14ac:dyDescent="0.2">
      <c r="K420787" s="15"/>
    </row>
    <row r="420813" spans="11:11" x14ac:dyDescent="0.2">
      <c r="K420813" s="15"/>
    </row>
    <row r="420839" spans="11:11" x14ac:dyDescent="0.2">
      <c r="K420839" s="15"/>
    </row>
    <row r="420865" spans="11:11" x14ac:dyDescent="0.2">
      <c r="K420865" s="15"/>
    </row>
    <row r="420891" spans="11:11" x14ac:dyDescent="0.2">
      <c r="K420891" s="15"/>
    </row>
    <row r="420917" spans="11:11" x14ac:dyDescent="0.2">
      <c r="K420917" s="15"/>
    </row>
    <row r="420943" spans="11:11" x14ac:dyDescent="0.2">
      <c r="K420943" s="15"/>
    </row>
    <row r="420969" spans="11:11" x14ac:dyDescent="0.2">
      <c r="K420969" s="15"/>
    </row>
    <row r="420995" spans="11:11" x14ac:dyDescent="0.2">
      <c r="K420995" s="15"/>
    </row>
    <row r="421021" spans="11:11" x14ac:dyDescent="0.2">
      <c r="K421021" s="15"/>
    </row>
    <row r="421047" spans="11:11" x14ac:dyDescent="0.2">
      <c r="K421047" s="15"/>
    </row>
    <row r="421073" spans="11:11" x14ac:dyDescent="0.2">
      <c r="K421073" s="15"/>
    </row>
    <row r="421099" spans="11:11" x14ac:dyDescent="0.2">
      <c r="K421099" s="15"/>
    </row>
    <row r="421125" spans="11:11" x14ac:dyDescent="0.2">
      <c r="K421125" s="15"/>
    </row>
    <row r="421151" spans="11:11" x14ac:dyDescent="0.2">
      <c r="K421151" s="15"/>
    </row>
    <row r="421177" spans="11:11" x14ac:dyDescent="0.2">
      <c r="K421177" s="15"/>
    </row>
    <row r="421203" spans="11:11" x14ac:dyDescent="0.2">
      <c r="K421203" s="15"/>
    </row>
    <row r="421229" spans="11:11" x14ac:dyDescent="0.2">
      <c r="K421229" s="15"/>
    </row>
    <row r="421255" spans="11:11" x14ac:dyDescent="0.2">
      <c r="K421255" s="15"/>
    </row>
    <row r="421281" spans="11:11" x14ac:dyDescent="0.2">
      <c r="K421281" s="15"/>
    </row>
    <row r="421307" spans="11:11" x14ac:dyDescent="0.2">
      <c r="K421307" s="15"/>
    </row>
    <row r="421333" spans="11:11" x14ac:dyDescent="0.2">
      <c r="K421333" s="15"/>
    </row>
    <row r="421359" spans="11:11" x14ac:dyDescent="0.2">
      <c r="K421359" s="15"/>
    </row>
    <row r="421385" spans="11:11" x14ac:dyDescent="0.2">
      <c r="K421385" s="15"/>
    </row>
    <row r="421411" spans="11:11" x14ac:dyDescent="0.2">
      <c r="K421411" s="15"/>
    </row>
    <row r="421437" spans="11:11" x14ac:dyDescent="0.2">
      <c r="K421437" s="15"/>
    </row>
    <row r="421463" spans="11:11" x14ac:dyDescent="0.2">
      <c r="K421463" s="15"/>
    </row>
    <row r="421489" spans="11:11" x14ac:dyDescent="0.2">
      <c r="K421489" s="15"/>
    </row>
    <row r="421515" spans="11:11" x14ac:dyDescent="0.2">
      <c r="K421515" s="15"/>
    </row>
    <row r="421541" spans="11:11" x14ac:dyDescent="0.2">
      <c r="K421541" s="15"/>
    </row>
    <row r="421567" spans="11:11" x14ac:dyDescent="0.2">
      <c r="K421567" s="15"/>
    </row>
    <row r="421593" spans="11:11" x14ac:dyDescent="0.2">
      <c r="K421593" s="15"/>
    </row>
    <row r="421619" spans="11:11" x14ac:dyDescent="0.2">
      <c r="K421619" s="15"/>
    </row>
    <row r="421645" spans="11:11" x14ac:dyDescent="0.2">
      <c r="K421645" s="15"/>
    </row>
    <row r="421671" spans="11:11" x14ac:dyDescent="0.2">
      <c r="K421671" s="15"/>
    </row>
    <row r="421697" spans="11:11" x14ac:dyDescent="0.2">
      <c r="K421697" s="15"/>
    </row>
    <row r="421723" spans="11:11" x14ac:dyDescent="0.2">
      <c r="K421723" s="15"/>
    </row>
    <row r="421749" spans="11:11" x14ac:dyDescent="0.2">
      <c r="K421749" s="15"/>
    </row>
    <row r="421775" spans="11:11" x14ac:dyDescent="0.2">
      <c r="K421775" s="15"/>
    </row>
    <row r="421801" spans="11:11" x14ac:dyDescent="0.2">
      <c r="K421801" s="15"/>
    </row>
    <row r="421827" spans="11:11" x14ac:dyDescent="0.2">
      <c r="K421827" s="15"/>
    </row>
    <row r="421853" spans="11:11" x14ac:dyDescent="0.2">
      <c r="K421853" s="15"/>
    </row>
    <row r="421879" spans="11:11" x14ac:dyDescent="0.2">
      <c r="K421879" s="15"/>
    </row>
    <row r="421905" spans="11:11" x14ac:dyDescent="0.2">
      <c r="K421905" s="15"/>
    </row>
    <row r="421931" spans="11:11" x14ac:dyDescent="0.2">
      <c r="K421931" s="15"/>
    </row>
    <row r="421957" spans="11:11" x14ac:dyDescent="0.2">
      <c r="K421957" s="15"/>
    </row>
    <row r="421983" spans="11:11" x14ac:dyDescent="0.2">
      <c r="K421983" s="15"/>
    </row>
    <row r="422009" spans="11:11" x14ac:dyDescent="0.2">
      <c r="K422009" s="15"/>
    </row>
    <row r="422035" spans="11:11" x14ac:dyDescent="0.2">
      <c r="K422035" s="15"/>
    </row>
    <row r="422061" spans="11:11" x14ac:dyDescent="0.2">
      <c r="K422061" s="15"/>
    </row>
    <row r="422087" spans="11:11" x14ac:dyDescent="0.2">
      <c r="K422087" s="15"/>
    </row>
    <row r="422113" spans="11:11" x14ac:dyDescent="0.2">
      <c r="K422113" s="15"/>
    </row>
    <row r="422139" spans="11:11" x14ac:dyDescent="0.2">
      <c r="K422139" s="15"/>
    </row>
    <row r="422165" spans="11:11" x14ac:dyDescent="0.2">
      <c r="K422165" s="15"/>
    </row>
    <row r="422191" spans="11:11" x14ac:dyDescent="0.2">
      <c r="K422191" s="15"/>
    </row>
    <row r="422217" spans="11:11" x14ac:dyDescent="0.2">
      <c r="K422217" s="15"/>
    </row>
    <row r="422243" spans="11:11" x14ac:dyDescent="0.2">
      <c r="K422243" s="15"/>
    </row>
    <row r="422269" spans="11:11" x14ac:dyDescent="0.2">
      <c r="K422269" s="15"/>
    </row>
    <row r="422295" spans="11:11" x14ac:dyDescent="0.2">
      <c r="K422295" s="15"/>
    </row>
    <row r="422321" spans="11:11" x14ac:dyDescent="0.2">
      <c r="K422321" s="15"/>
    </row>
    <row r="422347" spans="11:11" x14ac:dyDescent="0.2">
      <c r="K422347" s="15"/>
    </row>
    <row r="422373" spans="11:11" x14ac:dyDescent="0.2">
      <c r="K422373" s="15"/>
    </row>
    <row r="422399" spans="11:11" x14ac:dyDescent="0.2">
      <c r="K422399" s="15"/>
    </row>
    <row r="422425" spans="11:11" x14ac:dyDescent="0.2">
      <c r="K422425" s="15"/>
    </row>
    <row r="422451" spans="11:11" x14ac:dyDescent="0.2">
      <c r="K422451" s="15"/>
    </row>
    <row r="422477" spans="11:11" x14ac:dyDescent="0.2">
      <c r="K422477" s="15"/>
    </row>
    <row r="422503" spans="11:11" x14ac:dyDescent="0.2">
      <c r="K422503" s="15"/>
    </row>
    <row r="422529" spans="11:11" x14ac:dyDescent="0.2">
      <c r="K422529" s="15"/>
    </row>
    <row r="422555" spans="11:11" x14ac:dyDescent="0.2">
      <c r="K422555" s="15"/>
    </row>
    <row r="422581" spans="11:11" x14ac:dyDescent="0.2">
      <c r="K422581" s="15"/>
    </row>
    <row r="422607" spans="11:11" x14ac:dyDescent="0.2">
      <c r="K422607" s="15"/>
    </row>
    <row r="422633" spans="11:11" x14ac:dyDescent="0.2">
      <c r="K422633" s="15"/>
    </row>
    <row r="422659" spans="11:11" x14ac:dyDescent="0.2">
      <c r="K422659" s="15"/>
    </row>
    <row r="422685" spans="11:11" x14ac:dyDescent="0.2">
      <c r="K422685" s="15"/>
    </row>
    <row r="422711" spans="11:11" x14ac:dyDescent="0.2">
      <c r="K422711" s="15"/>
    </row>
    <row r="422737" spans="11:11" x14ac:dyDescent="0.2">
      <c r="K422737" s="15"/>
    </row>
    <row r="422763" spans="11:11" x14ac:dyDescent="0.2">
      <c r="K422763" s="15"/>
    </row>
    <row r="422789" spans="11:11" x14ac:dyDescent="0.2">
      <c r="K422789" s="15"/>
    </row>
    <row r="422815" spans="11:11" x14ac:dyDescent="0.2">
      <c r="K422815" s="15"/>
    </row>
    <row r="422841" spans="11:11" x14ac:dyDescent="0.2">
      <c r="K422841" s="15"/>
    </row>
    <row r="422867" spans="11:11" x14ac:dyDescent="0.2">
      <c r="K422867" s="15"/>
    </row>
    <row r="422893" spans="11:11" x14ac:dyDescent="0.2">
      <c r="K422893" s="15"/>
    </row>
    <row r="422919" spans="11:11" x14ac:dyDescent="0.2">
      <c r="K422919" s="15"/>
    </row>
    <row r="422945" spans="11:11" x14ac:dyDescent="0.2">
      <c r="K422945" s="15"/>
    </row>
    <row r="422971" spans="11:11" x14ac:dyDescent="0.2">
      <c r="K422971" s="15"/>
    </row>
    <row r="422997" spans="11:11" x14ac:dyDescent="0.2">
      <c r="K422997" s="15"/>
    </row>
    <row r="423023" spans="11:11" x14ac:dyDescent="0.2">
      <c r="K423023" s="15"/>
    </row>
    <row r="423049" spans="11:11" x14ac:dyDescent="0.2">
      <c r="K423049" s="15"/>
    </row>
    <row r="423075" spans="11:11" x14ac:dyDescent="0.2">
      <c r="K423075" s="15"/>
    </row>
    <row r="423101" spans="11:11" x14ac:dyDescent="0.2">
      <c r="K423101" s="15"/>
    </row>
    <row r="423127" spans="11:11" x14ac:dyDescent="0.2">
      <c r="K423127" s="15"/>
    </row>
    <row r="423153" spans="11:11" x14ac:dyDescent="0.2">
      <c r="K423153" s="15"/>
    </row>
    <row r="423179" spans="11:11" x14ac:dyDescent="0.2">
      <c r="K423179" s="15"/>
    </row>
    <row r="423205" spans="11:11" x14ac:dyDescent="0.2">
      <c r="K423205" s="15"/>
    </row>
    <row r="423231" spans="11:11" x14ac:dyDescent="0.2">
      <c r="K423231" s="15"/>
    </row>
    <row r="423257" spans="11:11" x14ac:dyDescent="0.2">
      <c r="K423257" s="15"/>
    </row>
    <row r="423283" spans="11:11" x14ac:dyDescent="0.2">
      <c r="K423283" s="15"/>
    </row>
    <row r="423309" spans="11:11" x14ac:dyDescent="0.2">
      <c r="K423309" s="15"/>
    </row>
    <row r="423335" spans="11:11" x14ac:dyDescent="0.2">
      <c r="K423335" s="15"/>
    </row>
    <row r="423361" spans="11:11" x14ac:dyDescent="0.2">
      <c r="K423361" s="15"/>
    </row>
    <row r="423387" spans="11:11" x14ac:dyDescent="0.2">
      <c r="K423387" s="15"/>
    </row>
    <row r="423413" spans="11:11" x14ac:dyDescent="0.2">
      <c r="K423413" s="15"/>
    </row>
    <row r="423439" spans="11:11" x14ac:dyDescent="0.2">
      <c r="K423439" s="15"/>
    </row>
    <row r="423465" spans="11:11" x14ac:dyDescent="0.2">
      <c r="K423465" s="15"/>
    </row>
    <row r="423491" spans="11:11" x14ac:dyDescent="0.2">
      <c r="K423491" s="15"/>
    </row>
    <row r="423517" spans="11:11" x14ac:dyDescent="0.2">
      <c r="K423517" s="15"/>
    </row>
    <row r="423543" spans="11:11" x14ac:dyDescent="0.2">
      <c r="K423543" s="15"/>
    </row>
    <row r="423569" spans="11:11" x14ac:dyDescent="0.2">
      <c r="K423569" s="15"/>
    </row>
    <row r="423595" spans="11:11" x14ac:dyDescent="0.2">
      <c r="K423595" s="15"/>
    </row>
    <row r="423621" spans="11:11" x14ac:dyDescent="0.2">
      <c r="K423621" s="15"/>
    </row>
    <row r="423647" spans="11:11" x14ac:dyDescent="0.2">
      <c r="K423647" s="15"/>
    </row>
    <row r="423673" spans="11:11" x14ac:dyDescent="0.2">
      <c r="K423673" s="15"/>
    </row>
    <row r="423699" spans="11:11" x14ac:dyDescent="0.2">
      <c r="K423699" s="15"/>
    </row>
    <row r="423725" spans="11:11" x14ac:dyDescent="0.2">
      <c r="K423725" s="15"/>
    </row>
    <row r="423751" spans="11:11" x14ac:dyDescent="0.2">
      <c r="K423751" s="15"/>
    </row>
    <row r="423777" spans="11:11" x14ac:dyDescent="0.2">
      <c r="K423777" s="15"/>
    </row>
    <row r="423803" spans="11:11" x14ac:dyDescent="0.2">
      <c r="K423803" s="15"/>
    </row>
    <row r="423829" spans="11:11" x14ac:dyDescent="0.2">
      <c r="K423829" s="15"/>
    </row>
    <row r="423855" spans="11:11" x14ac:dyDescent="0.2">
      <c r="K423855" s="15"/>
    </row>
    <row r="423881" spans="11:11" x14ac:dyDescent="0.2">
      <c r="K423881" s="15"/>
    </row>
    <row r="423907" spans="11:11" x14ac:dyDescent="0.2">
      <c r="K423907" s="15"/>
    </row>
    <row r="423933" spans="11:11" x14ac:dyDescent="0.2">
      <c r="K423933" s="15"/>
    </row>
    <row r="423959" spans="11:11" x14ac:dyDescent="0.2">
      <c r="K423959" s="15"/>
    </row>
    <row r="423985" spans="11:11" x14ac:dyDescent="0.2">
      <c r="K423985" s="15"/>
    </row>
    <row r="424011" spans="11:11" x14ac:dyDescent="0.2">
      <c r="K424011" s="15"/>
    </row>
    <row r="424037" spans="11:11" x14ac:dyDescent="0.2">
      <c r="K424037" s="15"/>
    </row>
    <row r="424063" spans="11:11" x14ac:dyDescent="0.2">
      <c r="K424063" s="15"/>
    </row>
    <row r="424089" spans="11:11" x14ac:dyDescent="0.2">
      <c r="K424089" s="15"/>
    </row>
    <row r="424115" spans="11:11" x14ac:dyDescent="0.2">
      <c r="K424115" s="15"/>
    </row>
    <row r="424141" spans="11:11" x14ac:dyDescent="0.2">
      <c r="K424141" s="15"/>
    </row>
    <row r="424167" spans="11:11" x14ac:dyDescent="0.2">
      <c r="K424167" s="15"/>
    </row>
    <row r="424193" spans="11:11" x14ac:dyDescent="0.2">
      <c r="K424193" s="15"/>
    </row>
    <row r="424219" spans="11:11" x14ac:dyDescent="0.2">
      <c r="K424219" s="15"/>
    </row>
    <row r="424245" spans="11:11" x14ac:dyDescent="0.2">
      <c r="K424245" s="15"/>
    </row>
    <row r="424271" spans="11:11" x14ac:dyDescent="0.2">
      <c r="K424271" s="15"/>
    </row>
    <row r="424297" spans="11:11" x14ac:dyDescent="0.2">
      <c r="K424297" s="15"/>
    </row>
    <row r="424323" spans="11:11" x14ac:dyDescent="0.2">
      <c r="K424323" s="15"/>
    </row>
    <row r="424349" spans="11:11" x14ac:dyDescent="0.2">
      <c r="K424349" s="15"/>
    </row>
    <row r="424375" spans="11:11" x14ac:dyDescent="0.2">
      <c r="K424375" s="15"/>
    </row>
    <row r="424401" spans="11:11" x14ac:dyDescent="0.2">
      <c r="K424401" s="15"/>
    </row>
    <row r="424427" spans="11:11" x14ac:dyDescent="0.2">
      <c r="K424427" s="15"/>
    </row>
    <row r="424453" spans="11:11" x14ac:dyDescent="0.2">
      <c r="K424453" s="15"/>
    </row>
    <row r="424479" spans="11:11" x14ac:dyDescent="0.2">
      <c r="K424479" s="15"/>
    </row>
    <row r="424505" spans="11:11" x14ac:dyDescent="0.2">
      <c r="K424505" s="15"/>
    </row>
    <row r="424531" spans="11:11" x14ac:dyDescent="0.2">
      <c r="K424531" s="15"/>
    </row>
    <row r="424557" spans="11:11" x14ac:dyDescent="0.2">
      <c r="K424557" s="15"/>
    </row>
    <row r="424583" spans="11:11" x14ac:dyDescent="0.2">
      <c r="K424583" s="15"/>
    </row>
    <row r="424609" spans="11:11" x14ac:dyDescent="0.2">
      <c r="K424609" s="15"/>
    </row>
    <row r="424635" spans="11:11" x14ac:dyDescent="0.2">
      <c r="K424635" s="15"/>
    </row>
    <row r="424661" spans="11:11" x14ac:dyDescent="0.2">
      <c r="K424661" s="15"/>
    </row>
    <row r="424687" spans="11:11" x14ac:dyDescent="0.2">
      <c r="K424687" s="15"/>
    </row>
    <row r="424713" spans="11:11" x14ac:dyDescent="0.2">
      <c r="K424713" s="15"/>
    </row>
    <row r="424739" spans="11:11" x14ac:dyDescent="0.2">
      <c r="K424739" s="15"/>
    </row>
    <row r="424765" spans="11:11" x14ac:dyDescent="0.2">
      <c r="K424765" s="15"/>
    </row>
    <row r="424791" spans="11:11" x14ac:dyDescent="0.2">
      <c r="K424791" s="15"/>
    </row>
    <row r="424817" spans="11:11" x14ac:dyDescent="0.2">
      <c r="K424817" s="15"/>
    </row>
    <row r="424843" spans="11:11" x14ac:dyDescent="0.2">
      <c r="K424843" s="15"/>
    </row>
    <row r="424869" spans="11:11" x14ac:dyDescent="0.2">
      <c r="K424869" s="15"/>
    </row>
    <row r="424895" spans="11:11" x14ac:dyDescent="0.2">
      <c r="K424895" s="15"/>
    </row>
    <row r="424921" spans="11:11" x14ac:dyDescent="0.2">
      <c r="K424921" s="15"/>
    </row>
    <row r="424947" spans="11:11" x14ac:dyDescent="0.2">
      <c r="K424947" s="15"/>
    </row>
    <row r="424973" spans="11:11" x14ac:dyDescent="0.2">
      <c r="K424973" s="15"/>
    </row>
    <row r="424999" spans="11:11" x14ac:dyDescent="0.2">
      <c r="K424999" s="15"/>
    </row>
    <row r="425025" spans="11:11" x14ac:dyDescent="0.2">
      <c r="K425025" s="15"/>
    </row>
    <row r="425051" spans="11:11" x14ac:dyDescent="0.2">
      <c r="K425051" s="15"/>
    </row>
    <row r="425077" spans="11:11" x14ac:dyDescent="0.2">
      <c r="K425077" s="15"/>
    </row>
    <row r="425103" spans="11:11" x14ac:dyDescent="0.2">
      <c r="K425103" s="15"/>
    </row>
    <row r="425129" spans="11:11" x14ac:dyDescent="0.2">
      <c r="K425129" s="15"/>
    </row>
    <row r="425155" spans="11:11" x14ac:dyDescent="0.2">
      <c r="K425155" s="15"/>
    </row>
    <row r="425181" spans="11:11" x14ac:dyDescent="0.2">
      <c r="K425181" s="15"/>
    </row>
    <row r="425207" spans="11:11" x14ac:dyDescent="0.2">
      <c r="K425207" s="15"/>
    </row>
    <row r="425233" spans="11:11" x14ac:dyDescent="0.2">
      <c r="K425233" s="15"/>
    </row>
    <row r="425259" spans="11:11" x14ac:dyDescent="0.2">
      <c r="K425259" s="15"/>
    </row>
    <row r="425285" spans="11:11" x14ac:dyDescent="0.2">
      <c r="K425285" s="15"/>
    </row>
    <row r="425311" spans="11:11" x14ac:dyDescent="0.2">
      <c r="K425311" s="15"/>
    </row>
    <row r="425337" spans="11:11" x14ac:dyDescent="0.2">
      <c r="K425337" s="15"/>
    </row>
    <row r="425363" spans="11:11" x14ac:dyDescent="0.2">
      <c r="K425363" s="15"/>
    </row>
    <row r="425389" spans="11:11" x14ac:dyDescent="0.2">
      <c r="K425389" s="15"/>
    </row>
    <row r="425415" spans="11:11" x14ac:dyDescent="0.2">
      <c r="K425415" s="15"/>
    </row>
    <row r="425441" spans="11:11" x14ac:dyDescent="0.2">
      <c r="K425441" s="15"/>
    </row>
    <row r="425467" spans="11:11" x14ac:dyDescent="0.2">
      <c r="K425467" s="15"/>
    </row>
    <row r="425493" spans="11:11" x14ac:dyDescent="0.2">
      <c r="K425493" s="15"/>
    </row>
    <row r="425519" spans="11:11" x14ac:dyDescent="0.2">
      <c r="K425519" s="15"/>
    </row>
    <row r="425545" spans="11:11" x14ac:dyDescent="0.2">
      <c r="K425545" s="15"/>
    </row>
    <row r="425571" spans="11:11" x14ac:dyDescent="0.2">
      <c r="K425571" s="15"/>
    </row>
    <row r="425597" spans="11:11" x14ac:dyDescent="0.2">
      <c r="K425597" s="15"/>
    </row>
    <row r="425623" spans="11:11" x14ac:dyDescent="0.2">
      <c r="K425623" s="15"/>
    </row>
    <row r="425649" spans="11:11" x14ac:dyDescent="0.2">
      <c r="K425649" s="15"/>
    </row>
    <row r="425675" spans="11:11" x14ac:dyDescent="0.2">
      <c r="K425675" s="15"/>
    </row>
    <row r="425701" spans="11:11" x14ac:dyDescent="0.2">
      <c r="K425701" s="15"/>
    </row>
    <row r="425727" spans="11:11" x14ac:dyDescent="0.2">
      <c r="K425727" s="15"/>
    </row>
    <row r="425753" spans="11:11" x14ac:dyDescent="0.2">
      <c r="K425753" s="15"/>
    </row>
    <row r="425779" spans="11:11" x14ac:dyDescent="0.2">
      <c r="K425779" s="15"/>
    </row>
    <row r="425805" spans="11:11" x14ac:dyDescent="0.2">
      <c r="K425805" s="15"/>
    </row>
    <row r="425831" spans="11:11" x14ac:dyDescent="0.2">
      <c r="K425831" s="15"/>
    </row>
    <row r="425857" spans="11:11" x14ac:dyDescent="0.2">
      <c r="K425857" s="15"/>
    </row>
    <row r="425883" spans="11:11" x14ac:dyDescent="0.2">
      <c r="K425883" s="15"/>
    </row>
    <row r="425909" spans="11:11" x14ac:dyDescent="0.2">
      <c r="K425909" s="15"/>
    </row>
    <row r="425935" spans="11:11" x14ac:dyDescent="0.2">
      <c r="K425935" s="15"/>
    </row>
    <row r="425961" spans="11:11" x14ac:dyDescent="0.2">
      <c r="K425961" s="15"/>
    </row>
    <row r="425987" spans="11:11" x14ac:dyDescent="0.2">
      <c r="K425987" s="15"/>
    </row>
    <row r="426013" spans="11:11" x14ac:dyDescent="0.2">
      <c r="K426013" s="15"/>
    </row>
    <row r="426039" spans="11:11" x14ac:dyDescent="0.2">
      <c r="K426039" s="15"/>
    </row>
    <row r="426065" spans="11:11" x14ac:dyDescent="0.2">
      <c r="K426065" s="15"/>
    </row>
    <row r="426091" spans="11:11" x14ac:dyDescent="0.2">
      <c r="K426091" s="15"/>
    </row>
    <row r="426117" spans="11:11" x14ac:dyDescent="0.2">
      <c r="K426117" s="15"/>
    </row>
    <row r="426143" spans="11:11" x14ac:dyDescent="0.2">
      <c r="K426143" s="15"/>
    </row>
    <row r="426169" spans="11:11" x14ac:dyDescent="0.2">
      <c r="K426169" s="15"/>
    </row>
    <row r="426195" spans="11:11" x14ac:dyDescent="0.2">
      <c r="K426195" s="15"/>
    </row>
    <row r="426221" spans="11:11" x14ac:dyDescent="0.2">
      <c r="K426221" s="15"/>
    </row>
    <row r="426247" spans="11:11" x14ac:dyDescent="0.2">
      <c r="K426247" s="15"/>
    </row>
    <row r="426273" spans="11:11" x14ac:dyDescent="0.2">
      <c r="K426273" s="15"/>
    </row>
    <row r="426299" spans="11:11" x14ac:dyDescent="0.2">
      <c r="K426299" s="15"/>
    </row>
    <row r="426325" spans="11:11" x14ac:dyDescent="0.2">
      <c r="K426325" s="15"/>
    </row>
    <row r="426351" spans="11:11" x14ac:dyDescent="0.2">
      <c r="K426351" s="15"/>
    </row>
    <row r="426377" spans="11:11" x14ac:dyDescent="0.2">
      <c r="K426377" s="15"/>
    </row>
    <row r="426403" spans="11:11" x14ac:dyDescent="0.2">
      <c r="K426403" s="15"/>
    </row>
    <row r="426429" spans="11:11" x14ac:dyDescent="0.2">
      <c r="K426429" s="15"/>
    </row>
    <row r="426455" spans="11:11" x14ac:dyDescent="0.2">
      <c r="K426455" s="15"/>
    </row>
    <row r="426481" spans="11:11" x14ac:dyDescent="0.2">
      <c r="K426481" s="15"/>
    </row>
    <row r="426507" spans="11:11" x14ac:dyDescent="0.2">
      <c r="K426507" s="15"/>
    </row>
    <row r="426533" spans="11:11" x14ac:dyDescent="0.2">
      <c r="K426533" s="15"/>
    </row>
    <row r="426559" spans="11:11" x14ac:dyDescent="0.2">
      <c r="K426559" s="15"/>
    </row>
    <row r="426585" spans="11:11" x14ac:dyDescent="0.2">
      <c r="K426585" s="15"/>
    </row>
    <row r="426611" spans="11:11" x14ac:dyDescent="0.2">
      <c r="K426611" s="15"/>
    </row>
    <row r="426637" spans="11:11" x14ac:dyDescent="0.2">
      <c r="K426637" s="15"/>
    </row>
    <row r="426663" spans="11:11" x14ac:dyDescent="0.2">
      <c r="K426663" s="15"/>
    </row>
    <row r="426689" spans="11:11" x14ac:dyDescent="0.2">
      <c r="K426689" s="15"/>
    </row>
    <row r="426715" spans="11:11" x14ac:dyDescent="0.2">
      <c r="K426715" s="15"/>
    </row>
    <row r="426741" spans="11:11" x14ac:dyDescent="0.2">
      <c r="K426741" s="15"/>
    </row>
    <row r="426767" spans="11:11" x14ac:dyDescent="0.2">
      <c r="K426767" s="15"/>
    </row>
    <row r="426793" spans="11:11" x14ac:dyDescent="0.2">
      <c r="K426793" s="15"/>
    </row>
    <row r="426819" spans="11:11" x14ac:dyDescent="0.2">
      <c r="K426819" s="15"/>
    </row>
    <row r="426845" spans="11:11" x14ac:dyDescent="0.2">
      <c r="K426845" s="15"/>
    </row>
    <row r="426871" spans="11:11" x14ac:dyDescent="0.2">
      <c r="K426871" s="15"/>
    </row>
    <row r="426897" spans="11:11" x14ac:dyDescent="0.2">
      <c r="K426897" s="15"/>
    </row>
    <row r="426923" spans="11:11" x14ac:dyDescent="0.2">
      <c r="K426923" s="15"/>
    </row>
    <row r="426949" spans="11:11" x14ac:dyDescent="0.2">
      <c r="K426949" s="15"/>
    </row>
    <row r="426975" spans="11:11" x14ac:dyDescent="0.2">
      <c r="K426975" s="15"/>
    </row>
    <row r="427001" spans="11:11" x14ac:dyDescent="0.2">
      <c r="K427001" s="15"/>
    </row>
    <row r="427027" spans="11:11" x14ac:dyDescent="0.2">
      <c r="K427027" s="15"/>
    </row>
    <row r="427053" spans="11:11" x14ac:dyDescent="0.2">
      <c r="K427053" s="15"/>
    </row>
    <row r="427079" spans="11:11" x14ac:dyDescent="0.2">
      <c r="K427079" s="15"/>
    </row>
    <row r="427105" spans="11:11" x14ac:dyDescent="0.2">
      <c r="K427105" s="15"/>
    </row>
    <row r="427131" spans="11:11" x14ac:dyDescent="0.2">
      <c r="K427131" s="15"/>
    </row>
    <row r="427157" spans="11:11" x14ac:dyDescent="0.2">
      <c r="K427157" s="15"/>
    </row>
    <row r="427183" spans="11:11" x14ac:dyDescent="0.2">
      <c r="K427183" s="15"/>
    </row>
    <row r="427209" spans="11:11" x14ac:dyDescent="0.2">
      <c r="K427209" s="15"/>
    </row>
    <row r="427235" spans="11:11" x14ac:dyDescent="0.2">
      <c r="K427235" s="15"/>
    </row>
    <row r="427261" spans="11:11" x14ac:dyDescent="0.2">
      <c r="K427261" s="15"/>
    </row>
    <row r="427287" spans="11:11" x14ac:dyDescent="0.2">
      <c r="K427287" s="15"/>
    </row>
    <row r="427313" spans="11:11" x14ac:dyDescent="0.2">
      <c r="K427313" s="15"/>
    </row>
    <row r="427339" spans="11:11" x14ac:dyDescent="0.2">
      <c r="K427339" s="15"/>
    </row>
    <row r="427365" spans="11:11" x14ac:dyDescent="0.2">
      <c r="K427365" s="15"/>
    </row>
    <row r="427391" spans="11:11" x14ac:dyDescent="0.2">
      <c r="K427391" s="15"/>
    </row>
    <row r="427417" spans="11:11" x14ac:dyDescent="0.2">
      <c r="K427417" s="15"/>
    </row>
    <row r="427443" spans="11:11" x14ac:dyDescent="0.2">
      <c r="K427443" s="15"/>
    </row>
    <row r="427469" spans="11:11" x14ac:dyDescent="0.2">
      <c r="K427469" s="15"/>
    </row>
    <row r="427495" spans="11:11" x14ac:dyDescent="0.2">
      <c r="K427495" s="15"/>
    </row>
    <row r="427521" spans="11:11" x14ac:dyDescent="0.2">
      <c r="K427521" s="15"/>
    </row>
    <row r="427547" spans="11:11" x14ac:dyDescent="0.2">
      <c r="K427547" s="15"/>
    </row>
    <row r="427573" spans="11:11" x14ac:dyDescent="0.2">
      <c r="K427573" s="15"/>
    </row>
    <row r="427599" spans="11:11" x14ac:dyDescent="0.2">
      <c r="K427599" s="15"/>
    </row>
    <row r="427625" spans="11:11" x14ac:dyDescent="0.2">
      <c r="K427625" s="15"/>
    </row>
    <row r="427651" spans="11:11" x14ac:dyDescent="0.2">
      <c r="K427651" s="15"/>
    </row>
    <row r="427677" spans="11:11" x14ac:dyDescent="0.2">
      <c r="K427677" s="15"/>
    </row>
    <row r="427703" spans="11:11" x14ac:dyDescent="0.2">
      <c r="K427703" s="15"/>
    </row>
    <row r="427729" spans="11:11" x14ac:dyDescent="0.2">
      <c r="K427729" s="15"/>
    </row>
    <row r="427755" spans="11:11" x14ac:dyDescent="0.2">
      <c r="K427755" s="15"/>
    </row>
    <row r="427781" spans="11:11" x14ac:dyDescent="0.2">
      <c r="K427781" s="15"/>
    </row>
    <row r="427807" spans="11:11" x14ac:dyDescent="0.2">
      <c r="K427807" s="15"/>
    </row>
    <row r="427833" spans="11:11" x14ac:dyDescent="0.2">
      <c r="K427833" s="15"/>
    </row>
    <row r="427859" spans="11:11" x14ac:dyDescent="0.2">
      <c r="K427859" s="15"/>
    </row>
    <row r="427885" spans="11:11" x14ac:dyDescent="0.2">
      <c r="K427885" s="15"/>
    </row>
    <row r="427911" spans="11:11" x14ac:dyDescent="0.2">
      <c r="K427911" s="15"/>
    </row>
    <row r="427937" spans="11:11" x14ac:dyDescent="0.2">
      <c r="K427937" s="15"/>
    </row>
    <row r="427963" spans="11:11" x14ac:dyDescent="0.2">
      <c r="K427963" s="15"/>
    </row>
    <row r="427989" spans="11:11" x14ac:dyDescent="0.2">
      <c r="K427989" s="15"/>
    </row>
    <row r="428015" spans="11:11" x14ac:dyDescent="0.2">
      <c r="K428015" s="15"/>
    </row>
    <row r="428041" spans="11:11" x14ac:dyDescent="0.2">
      <c r="K428041" s="15"/>
    </row>
    <row r="428067" spans="11:11" x14ac:dyDescent="0.2">
      <c r="K428067" s="15"/>
    </row>
    <row r="428093" spans="11:11" x14ac:dyDescent="0.2">
      <c r="K428093" s="15"/>
    </row>
    <row r="428119" spans="11:11" x14ac:dyDescent="0.2">
      <c r="K428119" s="15"/>
    </row>
    <row r="428145" spans="11:11" x14ac:dyDescent="0.2">
      <c r="K428145" s="15"/>
    </row>
    <row r="428171" spans="11:11" x14ac:dyDescent="0.2">
      <c r="K428171" s="15"/>
    </row>
    <row r="428197" spans="11:11" x14ac:dyDescent="0.2">
      <c r="K428197" s="15"/>
    </row>
    <row r="428223" spans="11:11" x14ac:dyDescent="0.2">
      <c r="K428223" s="15"/>
    </row>
    <row r="428249" spans="11:11" x14ac:dyDescent="0.2">
      <c r="K428249" s="15"/>
    </row>
    <row r="428275" spans="11:11" x14ac:dyDescent="0.2">
      <c r="K428275" s="15"/>
    </row>
    <row r="428301" spans="11:11" x14ac:dyDescent="0.2">
      <c r="K428301" s="15"/>
    </row>
    <row r="428327" spans="11:11" x14ac:dyDescent="0.2">
      <c r="K428327" s="15"/>
    </row>
    <row r="428353" spans="11:11" x14ac:dyDescent="0.2">
      <c r="K428353" s="15"/>
    </row>
    <row r="428379" spans="11:11" x14ac:dyDescent="0.2">
      <c r="K428379" s="15"/>
    </row>
    <row r="428405" spans="11:11" x14ac:dyDescent="0.2">
      <c r="K428405" s="15"/>
    </row>
    <row r="428431" spans="11:11" x14ac:dyDescent="0.2">
      <c r="K428431" s="15"/>
    </row>
    <row r="428457" spans="11:11" x14ac:dyDescent="0.2">
      <c r="K428457" s="15"/>
    </row>
    <row r="428483" spans="11:11" x14ac:dyDescent="0.2">
      <c r="K428483" s="15"/>
    </row>
    <row r="428509" spans="11:11" x14ac:dyDescent="0.2">
      <c r="K428509" s="15"/>
    </row>
    <row r="428535" spans="11:11" x14ac:dyDescent="0.2">
      <c r="K428535" s="15"/>
    </row>
    <row r="428561" spans="11:11" x14ac:dyDescent="0.2">
      <c r="K428561" s="15"/>
    </row>
    <row r="428587" spans="11:11" x14ac:dyDescent="0.2">
      <c r="K428587" s="15"/>
    </row>
    <row r="428613" spans="11:11" x14ac:dyDescent="0.2">
      <c r="K428613" s="15"/>
    </row>
    <row r="428639" spans="11:11" x14ac:dyDescent="0.2">
      <c r="K428639" s="15"/>
    </row>
    <row r="428665" spans="11:11" x14ac:dyDescent="0.2">
      <c r="K428665" s="15"/>
    </row>
    <row r="428691" spans="11:11" x14ac:dyDescent="0.2">
      <c r="K428691" s="15"/>
    </row>
    <row r="428717" spans="11:11" x14ac:dyDescent="0.2">
      <c r="K428717" s="15"/>
    </row>
    <row r="428743" spans="11:11" x14ac:dyDescent="0.2">
      <c r="K428743" s="15"/>
    </row>
    <row r="428769" spans="11:11" x14ac:dyDescent="0.2">
      <c r="K428769" s="15"/>
    </row>
    <row r="428795" spans="11:11" x14ac:dyDescent="0.2">
      <c r="K428795" s="15"/>
    </row>
    <row r="428821" spans="11:11" x14ac:dyDescent="0.2">
      <c r="K428821" s="15"/>
    </row>
    <row r="428847" spans="11:11" x14ac:dyDescent="0.2">
      <c r="K428847" s="15"/>
    </row>
    <row r="428873" spans="11:11" x14ac:dyDescent="0.2">
      <c r="K428873" s="15"/>
    </row>
    <row r="428899" spans="11:11" x14ac:dyDescent="0.2">
      <c r="K428899" s="15"/>
    </row>
    <row r="428925" spans="11:11" x14ac:dyDescent="0.2">
      <c r="K428925" s="15"/>
    </row>
    <row r="428951" spans="11:11" x14ac:dyDescent="0.2">
      <c r="K428951" s="15"/>
    </row>
    <row r="428977" spans="11:11" x14ac:dyDescent="0.2">
      <c r="K428977" s="15"/>
    </row>
    <row r="429003" spans="11:11" x14ac:dyDescent="0.2">
      <c r="K429003" s="15"/>
    </row>
    <row r="429029" spans="11:11" x14ac:dyDescent="0.2">
      <c r="K429029" s="15"/>
    </row>
    <row r="429055" spans="11:11" x14ac:dyDescent="0.2">
      <c r="K429055" s="15"/>
    </row>
    <row r="429081" spans="11:11" x14ac:dyDescent="0.2">
      <c r="K429081" s="15"/>
    </row>
    <row r="429107" spans="11:11" x14ac:dyDescent="0.2">
      <c r="K429107" s="15"/>
    </row>
    <row r="429133" spans="11:11" x14ac:dyDescent="0.2">
      <c r="K429133" s="15"/>
    </row>
    <row r="429159" spans="11:11" x14ac:dyDescent="0.2">
      <c r="K429159" s="15"/>
    </row>
    <row r="429185" spans="11:11" x14ac:dyDescent="0.2">
      <c r="K429185" s="15"/>
    </row>
    <row r="429211" spans="11:11" x14ac:dyDescent="0.2">
      <c r="K429211" s="15"/>
    </row>
    <row r="429237" spans="11:11" x14ac:dyDescent="0.2">
      <c r="K429237" s="15"/>
    </row>
    <row r="429263" spans="11:11" x14ac:dyDescent="0.2">
      <c r="K429263" s="15"/>
    </row>
    <row r="429289" spans="11:11" x14ac:dyDescent="0.2">
      <c r="K429289" s="15"/>
    </row>
    <row r="429315" spans="11:11" x14ac:dyDescent="0.2">
      <c r="K429315" s="15"/>
    </row>
    <row r="429341" spans="11:11" x14ac:dyDescent="0.2">
      <c r="K429341" s="15"/>
    </row>
    <row r="429367" spans="11:11" x14ac:dyDescent="0.2">
      <c r="K429367" s="15"/>
    </row>
    <row r="429393" spans="11:11" x14ac:dyDescent="0.2">
      <c r="K429393" s="15"/>
    </row>
    <row r="429419" spans="11:11" x14ac:dyDescent="0.2">
      <c r="K429419" s="15"/>
    </row>
    <row r="429445" spans="11:11" x14ac:dyDescent="0.2">
      <c r="K429445" s="15"/>
    </row>
    <row r="429471" spans="11:11" x14ac:dyDescent="0.2">
      <c r="K429471" s="15"/>
    </row>
    <row r="429497" spans="11:11" x14ac:dyDescent="0.2">
      <c r="K429497" s="15"/>
    </row>
    <row r="429523" spans="11:11" x14ac:dyDescent="0.2">
      <c r="K429523" s="15"/>
    </row>
    <row r="429549" spans="11:11" x14ac:dyDescent="0.2">
      <c r="K429549" s="15"/>
    </row>
    <row r="429575" spans="11:11" x14ac:dyDescent="0.2">
      <c r="K429575" s="15"/>
    </row>
    <row r="429601" spans="11:11" x14ac:dyDescent="0.2">
      <c r="K429601" s="15"/>
    </row>
    <row r="429627" spans="11:11" x14ac:dyDescent="0.2">
      <c r="K429627" s="15"/>
    </row>
    <row r="429653" spans="11:11" x14ac:dyDescent="0.2">
      <c r="K429653" s="15"/>
    </row>
    <row r="429679" spans="11:11" x14ac:dyDescent="0.2">
      <c r="K429679" s="15"/>
    </row>
    <row r="429705" spans="11:11" x14ac:dyDescent="0.2">
      <c r="K429705" s="15"/>
    </row>
    <row r="429731" spans="11:11" x14ac:dyDescent="0.2">
      <c r="K429731" s="15"/>
    </row>
    <row r="429757" spans="11:11" x14ac:dyDescent="0.2">
      <c r="K429757" s="15"/>
    </row>
    <row r="429783" spans="11:11" x14ac:dyDescent="0.2">
      <c r="K429783" s="15"/>
    </row>
    <row r="429809" spans="11:11" x14ac:dyDescent="0.2">
      <c r="K429809" s="15"/>
    </row>
    <row r="429835" spans="11:11" x14ac:dyDescent="0.2">
      <c r="K429835" s="15"/>
    </row>
    <row r="429861" spans="11:11" x14ac:dyDescent="0.2">
      <c r="K429861" s="15"/>
    </row>
    <row r="429887" spans="11:11" x14ac:dyDescent="0.2">
      <c r="K429887" s="15"/>
    </row>
    <row r="429913" spans="11:11" x14ac:dyDescent="0.2">
      <c r="K429913" s="15"/>
    </row>
    <row r="429939" spans="11:11" x14ac:dyDescent="0.2">
      <c r="K429939" s="15"/>
    </row>
    <row r="429965" spans="11:11" x14ac:dyDescent="0.2">
      <c r="K429965" s="15"/>
    </row>
    <row r="429991" spans="11:11" x14ac:dyDescent="0.2">
      <c r="K429991" s="15"/>
    </row>
    <row r="430017" spans="11:11" x14ac:dyDescent="0.2">
      <c r="K430017" s="15"/>
    </row>
    <row r="430043" spans="11:11" x14ac:dyDescent="0.2">
      <c r="K430043" s="15"/>
    </row>
    <row r="430069" spans="11:11" x14ac:dyDescent="0.2">
      <c r="K430069" s="15"/>
    </row>
    <row r="430095" spans="11:11" x14ac:dyDescent="0.2">
      <c r="K430095" s="15"/>
    </row>
    <row r="430121" spans="11:11" x14ac:dyDescent="0.2">
      <c r="K430121" s="15"/>
    </row>
    <row r="430147" spans="11:11" x14ac:dyDescent="0.2">
      <c r="K430147" s="15"/>
    </row>
    <row r="430173" spans="11:11" x14ac:dyDescent="0.2">
      <c r="K430173" s="15"/>
    </row>
    <row r="430199" spans="11:11" x14ac:dyDescent="0.2">
      <c r="K430199" s="15"/>
    </row>
    <row r="430225" spans="11:11" x14ac:dyDescent="0.2">
      <c r="K430225" s="15"/>
    </row>
    <row r="430251" spans="11:11" x14ac:dyDescent="0.2">
      <c r="K430251" s="15"/>
    </row>
    <row r="430277" spans="11:11" x14ac:dyDescent="0.2">
      <c r="K430277" s="15"/>
    </row>
    <row r="430303" spans="11:11" x14ac:dyDescent="0.2">
      <c r="K430303" s="15"/>
    </row>
    <row r="430329" spans="11:11" x14ac:dyDescent="0.2">
      <c r="K430329" s="15"/>
    </row>
    <row r="430355" spans="11:11" x14ac:dyDescent="0.2">
      <c r="K430355" s="15"/>
    </row>
    <row r="430381" spans="11:11" x14ac:dyDescent="0.2">
      <c r="K430381" s="15"/>
    </row>
    <row r="430407" spans="11:11" x14ac:dyDescent="0.2">
      <c r="K430407" s="15"/>
    </row>
    <row r="430433" spans="11:11" x14ac:dyDescent="0.2">
      <c r="K430433" s="15"/>
    </row>
    <row r="430459" spans="11:11" x14ac:dyDescent="0.2">
      <c r="K430459" s="15"/>
    </row>
    <row r="430485" spans="11:11" x14ac:dyDescent="0.2">
      <c r="K430485" s="15"/>
    </row>
    <row r="430511" spans="11:11" x14ac:dyDescent="0.2">
      <c r="K430511" s="15"/>
    </row>
    <row r="430537" spans="11:11" x14ac:dyDescent="0.2">
      <c r="K430537" s="15"/>
    </row>
    <row r="430563" spans="11:11" x14ac:dyDescent="0.2">
      <c r="K430563" s="15"/>
    </row>
    <row r="430589" spans="11:11" x14ac:dyDescent="0.2">
      <c r="K430589" s="15"/>
    </row>
    <row r="430615" spans="11:11" x14ac:dyDescent="0.2">
      <c r="K430615" s="15"/>
    </row>
    <row r="430641" spans="11:11" x14ac:dyDescent="0.2">
      <c r="K430641" s="15"/>
    </row>
    <row r="430667" spans="11:11" x14ac:dyDescent="0.2">
      <c r="K430667" s="15"/>
    </row>
    <row r="430693" spans="11:11" x14ac:dyDescent="0.2">
      <c r="K430693" s="15"/>
    </row>
    <row r="430719" spans="11:11" x14ac:dyDescent="0.2">
      <c r="K430719" s="15"/>
    </row>
    <row r="430745" spans="11:11" x14ac:dyDescent="0.2">
      <c r="K430745" s="15"/>
    </row>
    <row r="430771" spans="11:11" x14ac:dyDescent="0.2">
      <c r="K430771" s="15"/>
    </row>
    <row r="430797" spans="11:11" x14ac:dyDescent="0.2">
      <c r="K430797" s="15"/>
    </row>
    <row r="430823" spans="11:11" x14ac:dyDescent="0.2">
      <c r="K430823" s="15"/>
    </row>
    <row r="430849" spans="11:11" x14ac:dyDescent="0.2">
      <c r="K430849" s="15"/>
    </row>
    <row r="430875" spans="11:11" x14ac:dyDescent="0.2">
      <c r="K430875" s="15"/>
    </row>
    <row r="430901" spans="11:11" x14ac:dyDescent="0.2">
      <c r="K430901" s="15"/>
    </row>
    <row r="430927" spans="11:11" x14ac:dyDescent="0.2">
      <c r="K430927" s="15"/>
    </row>
    <row r="430953" spans="11:11" x14ac:dyDescent="0.2">
      <c r="K430953" s="15"/>
    </row>
    <row r="430979" spans="11:11" x14ac:dyDescent="0.2">
      <c r="K430979" s="15"/>
    </row>
    <row r="431005" spans="11:11" x14ac:dyDescent="0.2">
      <c r="K431005" s="15"/>
    </row>
    <row r="431031" spans="11:11" x14ac:dyDescent="0.2">
      <c r="K431031" s="15"/>
    </row>
    <row r="431057" spans="11:11" x14ac:dyDescent="0.2">
      <c r="K431057" s="15"/>
    </row>
    <row r="431083" spans="11:11" x14ac:dyDescent="0.2">
      <c r="K431083" s="15"/>
    </row>
    <row r="431109" spans="11:11" x14ac:dyDescent="0.2">
      <c r="K431109" s="15"/>
    </row>
    <row r="431135" spans="11:11" x14ac:dyDescent="0.2">
      <c r="K431135" s="15"/>
    </row>
    <row r="431161" spans="11:11" x14ac:dyDescent="0.2">
      <c r="K431161" s="15"/>
    </row>
    <row r="431187" spans="11:11" x14ac:dyDescent="0.2">
      <c r="K431187" s="15"/>
    </row>
    <row r="431213" spans="11:11" x14ac:dyDescent="0.2">
      <c r="K431213" s="15"/>
    </row>
    <row r="431239" spans="11:11" x14ac:dyDescent="0.2">
      <c r="K431239" s="15"/>
    </row>
    <row r="431265" spans="11:11" x14ac:dyDescent="0.2">
      <c r="K431265" s="15"/>
    </row>
    <row r="431291" spans="11:11" x14ac:dyDescent="0.2">
      <c r="K431291" s="15"/>
    </row>
    <row r="431317" spans="11:11" x14ac:dyDescent="0.2">
      <c r="K431317" s="15"/>
    </row>
    <row r="431343" spans="11:11" x14ac:dyDescent="0.2">
      <c r="K431343" s="15"/>
    </row>
    <row r="431369" spans="11:11" x14ac:dyDescent="0.2">
      <c r="K431369" s="15"/>
    </row>
    <row r="431395" spans="11:11" x14ac:dyDescent="0.2">
      <c r="K431395" s="15"/>
    </row>
    <row r="431421" spans="11:11" x14ac:dyDescent="0.2">
      <c r="K431421" s="15"/>
    </row>
    <row r="431447" spans="11:11" x14ac:dyDescent="0.2">
      <c r="K431447" s="15"/>
    </row>
    <row r="431473" spans="11:11" x14ac:dyDescent="0.2">
      <c r="K431473" s="15"/>
    </row>
    <row r="431499" spans="11:11" x14ac:dyDescent="0.2">
      <c r="K431499" s="15"/>
    </row>
    <row r="431525" spans="11:11" x14ac:dyDescent="0.2">
      <c r="K431525" s="15"/>
    </row>
    <row r="431551" spans="11:11" x14ac:dyDescent="0.2">
      <c r="K431551" s="15"/>
    </row>
    <row r="431577" spans="11:11" x14ac:dyDescent="0.2">
      <c r="K431577" s="15"/>
    </row>
    <row r="431603" spans="11:11" x14ac:dyDescent="0.2">
      <c r="K431603" s="15"/>
    </row>
    <row r="431629" spans="11:11" x14ac:dyDescent="0.2">
      <c r="K431629" s="15"/>
    </row>
    <row r="431655" spans="11:11" x14ac:dyDescent="0.2">
      <c r="K431655" s="15"/>
    </row>
    <row r="431681" spans="11:11" x14ac:dyDescent="0.2">
      <c r="K431681" s="15"/>
    </row>
    <row r="431707" spans="11:11" x14ac:dyDescent="0.2">
      <c r="K431707" s="15"/>
    </row>
    <row r="431733" spans="11:11" x14ac:dyDescent="0.2">
      <c r="K431733" s="15"/>
    </row>
    <row r="431759" spans="11:11" x14ac:dyDescent="0.2">
      <c r="K431759" s="15"/>
    </row>
    <row r="431785" spans="11:11" x14ac:dyDescent="0.2">
      <c r="K431785" s="15"/>
    </row>
    <row r="431811" spans="11:11" x14ac:dyDescent="0.2">
      <c r="K431811" s="15"/>
    </row>
    <row r="431837" spans="11:11" x14ac:dyDescent="0.2">
      <c r="K431837" s="15"/>
    </row>
    <row r="431863" spans="11:11" x14ac:dyDescent="0.2">
      <c r="K431863" s="15"/>
    </row>
    <row r="431889" spans="11:11" x14ac:dyDescent="0.2">
      <c r="K431889" s="15"/>
    </row>
    <row r="431915" spans="11:11" x14ac:dyDescent="0.2">
      <c r="K431915" s="15"/>
    </row>
    <row r="431941" spans="11:11" x14ac:dyDescent="0.2">
      <c r="K431941" s="15"/>
    </row>
    <row r="431967" spans="11:11" x14ac:dyDescent="0.2">
      <c r="K431967" s="15"/>
    </row>
    <row r="431993" spans="11:11" x14ac:dyDescent="0.2">
      <c r="K431993" s="15"/>
    </row>
    <row r="432019" spans="11:11" x14ac:dyDescent="0.2">
      <c r="K432019" s="15"/>
    </row>
    <row r="432045" spans="11:11" x14ac:dyDescent="0.2">
      <c r="K432045" s="15"/>
    </row>
    <row r="432071" spans="11:11" x14ac:dyDescent="0.2">
      <c r="K432071" s="15"/>
    </row>
    <row r="432097" spans="11:11" x14ac:dyDescent="0.2">
      <c r="K432097" s="15"/>
    </row>
    <row r="432123" spans="11:11" x14ac:dyDescent="0.2">
      <c r="K432123" s="15"/>
    </row>
    <row r="432149" spans="11:11" x14ac:dyDescent="0.2">
      <c r="K432149" s="15"/>
    </row>
    <row r="432175" spans="11:11" x14ac:dyDescent="0.2">
      <c r="K432175" s="15"/>
    </row>
    <row r="432201" spans="11:11" x14ac:dyDescent="0.2">
      <c r="K432201" s="15"/>
    </row>
    <row r="432227" spans="11:11" x14ac:dyDescent="0.2">
      <c r="K432227" s="15"/>
    </row>
    <row r="432253" spans="11:11" x14ac:dyDescent="0.2">
      <c r="K432253" s="15"/>
    </row>
    <row r="432279" spans="11:11" x14ac:dyDescent="0.2">
      <c r="K432279" s="15"/>
    </row>
    <row r="432305" spans="11:11" x14ac:dyDescent="0.2">
      <c r="K432305" s="15"/>
    </row>
    <row r="432331" spans="11:11" x14ac:dyDescent="0.2">
      <c r="K432331" s="15"/>
    </row>
    <row r="432357" spans="11:11" x14ac:dyDescent="0.2">
      <c r="K432357" s="15"/>
    </row>
    <row r="432383" spans="11:11" x14ac:dyDescent="0.2">
      <c r="K432383" s="15"/>
    </row>
    <row r="432409" spans="11:11" x14ac:dyDescent="0.2">
      <c r="K432409" s="15"/>
    </row>
    <row r="432435" spans="11:11" x14ac:dyDescent="0.2">
      <c r="K432435" s="15"/>
    </row>
    <row r="432461" spans="11:11" x14ac:dyDescent="0.2">
      <c r="K432461" s="15"/>
    </row>
    <row r="432487" spans="11:11" x14ac:dyDescent="0.2">
      <c r="K432487" s="15"/>
    </row>
    <row r="432513" spans="11:11" x14ac:dyDescent="0.2">
      <c r="K432513" s="15"/>
    </row>
    <row r="432539" spans="11:11" x14ac:dyDescent="0.2">
      <c r="K432539" s="15"/>
    </row>
    <row r="432565" spans="11:11" x14ac:dyDescent="0.2">
      <c r="K432565" s="15"/>
    </row>
    <row r="432591" spans="11:11" x14ac:dyDescent="0.2">
      <c r="K432591" s="15"/>
    </row>
    <row r="432617" spans="11:11" x14ac:dyDescent="0.2">
      <c r="K432617" s="15"/>
    </row>
    <row r="432643" spans="11:11" x14ac:dyDescent="0.2">
      <c r="K432643" s="15"/>
    </row>
    <row r="432669" spans="11:11" x14ac:dyDescent="0.2">
      <c r="K432669" s="15"/>
    </row>
    <row r="432695" spans="11:11" x14ac:dyDescent="0.2">
      <c r="K432695" s="15"/>
    </row>
    <row r="432721" spans="11:11" x14ac:dyDescent="0.2">
      <c r="K432721" s="15"/>
    </row>
    <row r="432747" spans="11:11" x14ac:dyDescent="0.2">
      <c r="K432747" s="15"/>
    </row>
    <row r="432773" spans="11:11" x14ac:dyDescent="0.2">
      <c r="K432773" s="15"/>
    </row>
    <row r="432799" spans="11:11" x14ac:dyDescent="0.2">
      <c r="K432799" s="15"/>
    </row>
    <row r="432825" spans="11:11" x14ac:dyDescent="0.2">
      <c r="K432825" s="15"/>
    </row>
    <row r="432851" spans="11:11" x14ac:dyDescent="0.2">
      <c r="K432851" s="15"/>
    </row>
    <row r="432877" spans="11:11" x14ac:dyDescent="0.2">
      <c r="K432877" s="15"/>
    </row>
    <row r="432903" spans="11:11" x14ac:dyDescent="0.2">
      <c r="K432903" s="15"/>
    </row>
    <row r="432929" spans="11:11" x14ac:dyDescent="0.2">
      <c r="K432929" s="15"/>
    </row>
    <row r="432955" spans="11:11" x14ac:dyDescent="0.2">
      <c r="K432955" s="15"/>
    </row>
    <row r="432981" spans="11:11" x14ac:dyDescent="0.2">
      <c r="K432981" s="15"/>
    </row>
    <row r="433007" spans="11:11" x14ac:dyDescent="0.2">
      <c r="K433007" s="15"/>
    </row>
    <row r="433033" spans="11:11" x14ac:dyDescent="0.2">
      <c r="K433033" s="15"/>
    </row>
    <row r="433059" spans="11:11" x14ac:dyDescent="0.2">
      <c r="K433059" s="15"/>
    </row>
    <row r="433085" spans="11:11" x14ac:dyDescent="0.2">
      <c r="K433085" s="15"/>
    </row>
    <row r="433111" spans="11:11" x14ac:dyDescent="0.2">
      <c r="K433111" s="15"/>
    </row>
    <row r="433137" spans="11:11" x14ac:dyDescent="0.2">
      <c r="K433137" s="15"/>
    </row>
    <row r="433163" spans="11:11" x14ac:dyDescent="0.2">
      <c r="K433163" s="15"/>
    </row>
    <row r="433189" spans="11:11" x14ac:dyDescent="0.2">
      <c r="K433189" s="15"/>
    </row>
    <row r="433215" spans="11:11" x14ac:dyDescent="0.2">
      <c r="K433215" s="15"/>
    </row>
    <row r="433241" spans="11:11" x14ac:dyDescent="0.2">
      <c r="K433241" s="15"/>
    </row>
    <row r="433267" spans="11:11" x14ac:dyDescent="0.2">
      <c r="K433267" s="15"/>
    </row>
    <row r="433293" spans="11:11" x14ac:dyDescent="0.2">
      <c r="K433293" s="15"/>
    </row>
    <row r="433319" spans="11:11" x14ac:dyDescent="0.2">
      <c r="K433319" s="15"/>
    </row>
    <row r="433345" spans="11:11" x14ac:dyDescent="0.2">
      <c r="K433345" s="15"/>
    </row>
    <row r="433371" spans="11:11" x14ac:dyDescent="0.2">
      <c r="K433371" s="15"/>
    </row>
    <row r="433397" spans="11:11" x14ac:dyDescent="0.2">
      <c r="K433397" s="15"/>
    </row>
    <row r="433423" spans="11:11" x14ac:dyDescent="0.2">
      <c r="K433423" s="15"/>
    </row>
    <row r="433449" spans="11:11" x14ac:dyDescent="0.2">
      <c r="K433449" s="15"/>
    </row>
    <row r="433475" spans="11:11" x14ac:dyDescent="0.2">
      <c r="K433475" s="15"/>
    </row>
    <row r="433501" spans="11:11" x14ac:dyDescent="0.2">
      <c r="K433501" s="15"/>
    </row>
    <row r="433527" spans="11:11" x14ac:dyDescent="0.2">
      <c r="K433527" s="15"/>
    </row>
    <row r="433553" spans="11:11" x14ac:dyDescent="0.2">
      <c r="K433553" s="15"/>
    </row>
    <row r="433579" spans="11:11" x14ac:dyDescent="0.2">
      <c r="K433579" s="15"/>
    </row>
    <row r="433605" spans="11:11" x14ac:dyDescent="0.2">
      <c r="K433605" s="15"/>
    </row>
    <row r="433631" spans="11:11" x14ac:dyDescent="0.2">
      <c r="K433631" s="15"/>
    </row>
    <row r="433657" spans="11:11" x14ac:dyDescent="0.2">
      <c r="K433657" s="15"/>
    </row>
    <row r="433683" spans="11:11" x14ac:dyDescent="0.2">
      <c r="K433683" s="15"/>
    </row>
    <row r="433709" spans="11:11" x14ac:dyDescent="0.2">
      <c r="K433709" s="15"/>
    </row>
    <row r="433735" spans="11:11" x14ac:dyDescent="0.2">
      <c r="K433735" s="15"/>
    </row>
    <row r="433761" spans="11:11" x14ac:dyDescent="0.2">
      <c r="K433761" s="15"/>
    </row>
    <row r="433787" spans="11:11" x14ac:dyDescent="0.2">
      <c r="K433787" s="15"/>
    </row>
    <row r="433813" spans="11:11" x14ac:dyDescent="0.2">
      <c r="K433813" s="15"/>
    </row>
    <row r="433839" spans="11:11" x14ac:dyDescent="0.2">
      <c r="K433839" s="15"/>
    </row>
    <row r="433865" spans="11:11" x14ac:dyDescent="0.2">
      <c r="K433865" s="15"/>
    </row>
    <row r="433891" spans="11:11" x14ac:dyDescent="0.2">
      <c r="K433891" s="15"/>
    </row>
    <row r="433917" spans="11:11" x14ac:dyDescent="0.2">
      <c r="K433917" s="15"/>
    </row>
    <row r="433943" spans="11:11" x14ac:dyDescent="0.2">
      <c r="K433943" s="15"/>
    </row>
    <row r="433969" spans="11:11" x14ac:dyDescent="0.2">
      <c r="K433969" s="15"/>
    </row>
    <row r="433995" spans="11:11" x14ac:dyDescent="0.2">
      <c r="K433995" s="15"/>
    </row>
    <row r="434021" spans="11:11" x14ac:dyDescent="0.2">
      <c r="K434021" s="15"/>
    </row>
    <row r="434047" spans="11:11" x14ac:dyDescent="0.2">
      <c r="K434047" s="15"/>
    </row>
    <row r="434073" spans="11:11" x14ac:dyDescent="0.2">
      <c r="K434073" s="15"/>
    </row>
    <row r="434099" spans="11:11" x14ac:dyDescent="0.2">
      <c r="K434099" s="15"/>
    </row>
    <row r="434125" spans="11:11" x14ac:dyDescent="0.2">
      <c r="K434125" s="15"/>
    </row>
    <row r="434151" spans="11:11" x14ac:dyDescent="0.2">
      <c r="K434151" s="15"/>
    </row>
    <row r="434177" spans="11:11" x14ac:dyDescent="0.2">
      <c r="K434177" s="15"/>
    </row>
    <row r="434203" spans="11:11" x14ac:dyDescent="0.2">
      <c r="K434203" s="15"/>
    </row>
    <row r="434229" spans="11:11" x14ac:dyDescent="0.2">
      <c r="K434229" s="15"/>
    </row>
    <row r="434255" spans="11:11" x14ac:dyDescent="0.2">
      <c r="K434255" s="15"/>
    </row>
    <row r="434281" spans="11:11" x14ac:dyDescent="0.2">
      <c r="K434281" s="15"/>
    </row>
    <row r="434307" spans="11:11" x14ac:dyDescent="0.2">
      <c r="K434307" s="15"/>
    </row>
    <row r="434333" spans="11:11" x14ac:dyDescent="0.2">
      <c r="K434333" s="15"/>
    </row>
    <row r="434359" spans="11:11" x14ac:dyDescent="0.2">
      <c r="K434359" s="15"/>
    </row>
    <row r="434385" spans="11:11" x14ac:dyDescent="0.2">
      <c r="K434385" s="15"/>
    </row>
    <row r="434411" spans="11:11" x14ac:dyDescent="0.2">
      <c r="K434411" s="15"/>
    </row>
    <row r="434437" spans="11:11" x14ac:dyDescent="0.2">
      <c r="K434437" s="15"/>
    </row>
    <row r="434463" spans="11:11" x14ac:dyDescent="0.2">
      <c r="K434463" s="15"/>
    </row>
    <row r="434489" spans="11:11" x14ac:dyDescent="0.2">
      <c r="K434489" s="15"/>
    </row>
    <row r="434515" spans="11:11" x14ac:dyDescent="0.2">
      <c r="K434515" s="15"/>
    </row>
    <row r="434541" spans="11:11" x14ac:dyDescent="0.2">
      <c r="K434541" s="15"/>
    </row>
    <row r="434567" spans="11:11" x14ac:dyDescent="0.2">
      <c r="K434567" s="15"/>
    </row>
    <row r="434593" spans="11:11" x14ac:dyDescent="0.2">
      <c r="K434593" s="15"/>
    </row>
    <row r="434619" spans="11:11" x14ac:dyDescent="0.2">
      <c r="K434619" s="15"/>
    </row>
    <row r="434645" spans="11:11" x14ac:dyDescent="0.2">
      <c r="K434645" s="15"/>
    </row>
    <row r="434671" spans="11:11" x14ac:dyDescent="0.2">
      <c r="K434671" s="15"/>
    </row>
    <row r="434697" spans="11:11" x14ac:dyDescent="0.2">
      <c r="K434697" s="15"/>
    </row>
    <row r="434723" spans="11:11" x14ac:dyDescent="0.2">
      <c r="K434723" s="15"/>
    </row>
    <row r="434749" spans="11:11" x14ac:dyDescent="0.2">
      <c r="K434749" s="15"/>
    </row>
    <row r="434775" spans="11:11" x14ac:dyDescent="0.2">
      <c r="K434775" s="15"/>
    </row>
    <row r="434801" spans="11:11" x14ac:dyDescent="0.2">
      <c r="K434801" s="15"/>
    </row>
    <row r="434827" spans="11:11" x14ac:dyDescent="0.2">
      <c r="K434827" s="15"/>
    </row>
    <row r="434853" spans="11:11" x14ac:dyDescent="0.2">
      <c r="K434853" s="15"/>
    </row>
    <row r="434879" spans="11:11" x14ac:dyDescent="0.2">
      <c r="K434879" s="15"/>
    </row>
    <row r="434905" spans="11:11" x14ac:dyDescent="0.2">
      <c r="K434905" s="15"/>
    </row>
    <row r="434931" spans="11:11" x14ac:dyDescent="0.2">
      <c r="K434931" s="15"/>
    </row>
    <row r="434957" spans="11:11" x14ac:dyDescent="0.2">
      <c r="K434957" s="15"/>
    </row>
    <row r="434983" spans="11:11" x14ac:dyDescent="0.2">
      <c r="K434983" s="15"/>
    </row>
    <row r="435009" spans="11:11" x14ac:dyDescent="0.2">
      <c r="K435009" s="15"/>
    </row>
    <row r="435035" spans="11:11" x14ac:dyDescent="0.2">
      <c r="K435035" s="15"/>
    </row>
    <row r="435061" spans="11:11" x14ac:dyDescent="0.2">
      <c r="K435061" s="15"/>
    </row>
    <row r="435087" spans="11:11" x14ac:dyDescent="0.2">
      <c r="K435087" s="15"/>
    </row>
    <row r="435113" spans="11:11" x14ac:dyDescent="0.2">
      <c r="K435113" s="15"/>
    </row>
    <row r="435139" spans="11:11" x14ac:dyDescent="0.2">
      <c r="K435139" s="15"/>
    </row>
    <row r="435165" spans="11:11" x14ac:dyDescent="0.2">
      <c r="K435165" s="15"/>
    </row>
    <row r="435191" spans="11:11" x14ac:dyDescent="0.2">
      <c r="K435191" s="15"/>
    </row>
    <row r="435217" spans="11:11" x14ac:dyDescent="0.2">
      <c r="K435217" s="15"/>
    </row>
    <row r="435243" spans="11:11" x14ac:dyDescent="0.2">
      <c r="K435243" s="15"/>
    </row>
    <row r="435269" spans="11:11" x14ac:dyDescent="0.2">
      <c r="K435269" s="15"/>
    </row>
    <row r="435295" spans="11:11" x14ac:dyDescent="0.2">
      <c r="K435295" s="15"/>
    </row>
    <row r="435321" spans="11:11" x14ac:dyDescent="0.2">
      <c r="K435321" s="15"/>
    </row>
    <row r="435347" spans="11:11" x14ac:dyDescent="0.2">
      <c r="K435347" s="15"/>
    </row>
    <row r="435373" spans="11:11" x14ac:dyDescent="0.2">
      <c r="K435373" s="15"/>
    </row>
    <row r="435399" spans="11:11" x14ac:dyDescent="0.2">
      <c r="K435399" s="15"/>
    </row>
    <row r="435425" spans="11:11" x14ac:dyDescent="0.2">
      <c r="K435425" s="15"/>
    </row>
    <row r="435451" spans="11:11" x14ac:dyDescent="0.2">
      <c r="K435451" s="15"/>
    </row>
    <row r="435477" spans="11:11" x14ac:dyDescent="0.2">
      <c r="K435477" s="15"/>
    </row>
    <row r="435503" spans="11:11" x14ac:dyDescent="0.2">
      <c r="K435503" s="15"/>
    </row>
    <row r="435529" spans="11:11" x14ac:dyDescent="0.2">
      <c r="K435529" s="15"/>
    </row>
    <row r="435555" spans="11:11" x14ac:dyDescent="0.2">
      <c r="K435555" s="15"/>
    </row>
    <row r="435581" spans="11:11" x14ac:dyDescent="0.2">
      <c r="K435581" s="15"/>
    </row>
    <row r="435607" spans="11:11" x14ac:dyDescent="0.2">
      <c r="K435607" s="15"/>
    </row>
    <row r="435633" spans="11:11" x14ac:dyDescent="0.2">
      <c r="K435633" s="15"/>
    </row>
    <row r="435659" spans="11:11" x14ac:dyDescent="0.2">
      <c r="K435659" s="15"/>
    </row>
    <row r="435685" spans="11:11" x14ac:dyDescent="0.2">
      <c r="K435685" s="15"/>
    </row>
    <row r="435711" spans="11:11" x14ac:dyDescent="0.2">
      <c r="K435711" s="15"/>
    </row>
    <row r="435737" spans="11:11" x14ac:dyDescent="0.2">
      <c r="K435737" s="15"/>
    </row>
    <row r="435763" spans="11:11" x14ac:dyDescent="0.2">
      <c r="K435763" s="15"/>
    </row>
    <row r="435789" spans="11:11" x14ac:dyDescent="0.2">
      <c r="K435789" s="15"/>
    </row>
    <row r="435815" spans="11:11" x14ac:dyDescent="0.2">
      <c r="K435815" s="15"/>
    </row>
    <row r="435841" spans="11:11" x14ac:dyDescent="0.2">
      <c r="K435841" s="15"/>
    </row>
    <row r="435867" spans="11:11" x14ac:dyDescent="0.2">
      <c r="K435867" s="15"/>
    </row>
    <row r="435893" spans="11:11" x14ac:dyDescent="0.2">
      <c r="K435893" s="15"/>
    </row>
    <row r="435919" spans="11:11" x14ac:dyDescent="0.2">
      <c r="K435919" s="15"/>
    </row>
    <row r="435945" spans="11:11" x14ac:dyDescent="0.2">
      <c r="K435945" s="15"/>
    </row>
    <row r="435971" spans="11:11" x14ac:dyDescent="0.2">
      <c r="K435971" s="15"/>
    </row>
    <row r="435997" spans="11:11" x14ac:dyDescent="0.2">
      <c r="K435997" s="15"/>
    </row>
    <row r="436023" spans="11:11" x14ac:dyDescent="0.2">
      <c r="K436023" s="15"/>
    </row>
    <row r="436049" spans="11:11" x14ac:dyDescent="0.2">
      <c r="K436049" s="15"/>
    </row>
    <row r="436075" spans="11:11" x14ac:dyDescent="0.2">
      <c r="K436075" s="15"/>
    </row>
    <row r="436101" spans="11:11" x14ac:dyDescent="0.2">
      <c r="K436101" s="15"/>
    </row>
    <row r="436127" spans="11:11" x14ac:dyDescent="0.2">
      <c r="K436127" s="15"/>
    </row>
    <row r="436153" spans="11:11" x14ac:dyDescent="0.2">
      <c r="K436153" s="15"/>
    </row>
    <row r="436179" spans="11:11" x14ac:dyDescent="0.2">
      <c r="K436179" s="15"/>
    </row>
    <row r="436205" spans="11:11" x14ac:dyDescent="0.2">
      <c r="K436205" s="15"/>
    </row>
    <row r="436231" spans="11:11" x14ac:dyDescent="0.2">
      <c r="K436231" s="15"/>
    </row>
    <row r="436257" spans="11:11" x14ac:dyDescent="0.2">
      <c r="K436257" s="15"/>
    </row>
    <row r="436283" spans="11:11" x14ac:dyDescent="0.2">
      <c r="K436283" s="15"/>
    </row>
    <row r="436309" spans="11:11" x14ac:dyDescent="0.2">
      <c r="K436309" s="15"/>
    </row>
    <row r="436335" spans="11:11" x14ac:dyDescent="0.2">
      <c r="K436335" s="15"/>
    </row>
    <row r="436361" spans="11:11" x14ac:dyDescent="0.2">
      <c r="K436361" s="15"/>
    </row>
    <row r="436387" spans="11:11" x14ac:dyDescent="0.2">
      <c r="K436387" s="15"/>
    </row>
    <row r="436413" spans="11:11" x14ac:dyDescent="0.2">
      <c r="K436413" s="15"/>
    </row>
    <row r="436439" spans="11:11" x14ac:dyDescent="0.2">
      <c r="K436439" s="15"/>
    </row>
    <row r="436465" spans="11:11" x14ac:dyDescent="0.2">
      <c r="K436465" s="15"/>
    </row>
    <row r="436491" spans="11:11" x14ac:dyDescent="0.2">
      <c r="K436491" s="15"/>
    </row>
    <row r="436517" spans="11:11" x14ac:dyDescent="0.2">
      <c r="K436517" s="15"/>
    </row>
    <row r="436543" spans="11:11" x14ac:dyDescent="0.2">
      <c r="K436543" s="15"/>
    </row>
    <row r="436569" spans="11:11" x14ac:dyDescent="0.2">
      <c r="K436569" s="15"/>
    </row>
    <row r="436595" spans="11:11" x14ac:dyDescent="0.2">
      <c r="K436595" s="15"/>
    </row>
    <row r="436621" spans="11:11" x14ac:dyDescent="0.2">
      <c r="K436621" s="15"/>
    </row>
    <row r="436647" spans="11:11" x14ac:dyDescent="0.2">
      <c r="K436647" s="15"/>
    </row>
    <row r="436673" spans="11:11" x14ac:dyDescent="0.2">
      <c r="K436673" s="15"/>
    </row>
    <row r="436699" spans="11:11" x14ac:dyDescent="0.2">
      <c r="K436699" s="15"/>
    </row>
    <row r="436725" spans="11:11" x14ac:dyDescent="0.2">
      <c r="K436725" s="15"/>
    </row>
    <row r="436751" spans="11:11" x14ac:dyDescent="0.2">
      <c r="K436751" s="15"/>
    </row>
    <row r="436777" spans="11:11" x14ac:dyDescent="0.2">
      <c r="K436777" s="15"/>
    </row>
    <row r="436803" spans="11:11" x14ac:dyDescent="0.2">
      <c r="K436803" s="15"/>
    </row>
    <row r="436829" spans="11:11" x14ac:dyDescent="0.2">
      <c r="K436829" s="15"/>
    </row>
    <row r="436855" spans="11:11" x14ac:dyDescent="0.2">
      <c r="K436855" s="15"/>
    </row>
    <row r="436881" spans="11:11" x14ac:dyDescent="0.2">
      <c r="K436881" s="15"/>
    </row>
    <row r="436907" spans="11:11" x14ac:dyDescent="0.2">
      <c r="K436907" s="15"/>
    </row>
    <row r="436933" spans="11:11" x14ac:dyDescent="0.2">
      <c r="K436933" s="15"/>
    </row>
    <row r="436959" spans="11:11" x14ac:dyDescent="0.2">
      <c r="K436959" s="15"/>
    </row>
    <row r="436985" spans="11:11" x14ac:dyDescent="0.2">
      <c r="K436985" s="15"/>
    </row>
    <row r="437011" spans="11:11" x14ac:dyDescent="0.2">
      <c r="K437011" s="15"/>
    </row>
    <row r="437037" spans="11:11" x14ac:dyDescent="0.2">
      <c r="K437037" s="15"/>
    </row>
    <row r="437063" spans="11:11" x14ac:dyDescent="0.2">
      <c r="K437063" s="15"/>
    </row>
    <row r="437089" spans="11:11" x14ac:dyDescent="0.2">
      <c r="K437089" s="15"/>
    </row>
    <row r="437115" spans="11:11" x14ac:dyDescent="0.2">
      <c r="K437115" s="15"/>
    </row>
    <row r="437141" spans="11:11" x14ac:dyDescent="0.2">
      <c r="K437141" s="15"/>
    </row>
    <row r="437167" spans="11:11" x14ac:dyDescent="0.2">
      <c r="K437167" s="15"/>
    </row>
    <row r="437193" spans="11:11" x14ac:dyDescent="0.2">
      <c r="K437193" s="15"/>
    </row>
    <row r="437219" spans="11:11" x14ac:dyDescent="0.2">
      <c r="K437219" s="15"/>
    </row>
    <row r="437245" spans="11:11" x14ac:dyDescent="0.2">
      <c r="K437245" s="15"/>
    </row>
    <row r="437271" spans="11:11" x14ac:dyDescent="0.2">
      <c r="K437271" s="15"/>
    </row>
    <row r="437297" spans="11:11" x14ac:dyDescent="0.2">
      <c r="K437297" s="15"/>
    </row>
    <row r="437323" spans="11:11" x14ac:dyDescent="0.2">
      <c r="K437323" s="15"/>
    </row>
    <row r="437349" spans="11:11" x14ac:dyDescent="0.2">
      <c r="K437349" s="15"/>
    </row>
    <row r="437375" spans="11:11" x14ac:dyDescent="0.2">
      <c r="K437375" s="15"/>
    </row>
    <row r="437401" spans="11:11" x14ac:dyDescent="0.2">
      <c r="K437401" s="15"/>
    </row>
    <row r="437427" spans="11:11" x14ac:dyDescent="0.2">
      <c r="K437427" s="15"/>
    </row>
    <row r="437453" spans="11:11" x14ac:dyDescent="0.2">
      <c r="K437453" s="15"/>
    </row>
    <row r="437479" spans="11:11" x14ac:dyDescent="0.2">
      <c r="K437479" s="15"/>
    </row>
    <row r="437505" spans="11:11" x14ac:dyDescent="0.2">
      <c r="K437505" s="15"/>
    </row>
    <row r="437531" spans="11:11" x14ac:dyDescent="0.2">
      <c r="K437531" s="15"/>
    </row>
    <row r="437557" spans="11:11" x14ac:dyDescent="0.2">
      <c r="K437557" s="15"/>
    </row>
    <row r="437583" spans="11:11" x14ac:dyDescent="0.2">
      <c r="K437583" s="15"/>
    </row>
    <row r="437609" spans="11:11" x14ac:dyDescent="0.2">
      <c r="K437609" s="15"/>
    </row>
    <row r="437635" spans="11:11" x14ac:dyDescent="0.2">
      <c r="K437635" s="15"/>
    </row>
    <row r="437661" spans="11:11" x14ac:dyDescent="0.2">
      <c r="K437661" s="15"/>
    </row>
    <row r="437687" spans="11:11" x14ac:dyDescent="0.2">
      <c r="K437687" s="15"/>
    </row>
    <row r="437713" spans="11:11" x14ac:dyDescent="0.2">
      <c r="K437713" s="15"/>
    </row>
    <row r="437739" spans="11:11" x14ac:dyDescent="0.2">
      <c r="K437739" s="15"/>
    </row>
    <row r="437765" spans="11:11" x14ac:dyDescent="0.2">
      <c r="K437765" s="15"/>
    </row>
    <row r="437791" spans="11:11" x14ac:dyDescent="0.2">
      <c r="K437791" s="15"/>
    </row>
    <row r="437817" spans="11:11" x14ac:dyDescent="0.2">
      <c r="K437817" s="15"/>
    </row>
    <row r="437843" spans="11:11" x14ac:dyDescent="0.2">
      <c r="K437843" s="15"/>
    </row>
    <row r="437869" spans="11:11" x14ac:dyDescent="0.2">
      <c r="K437869" s="15"/>
    </row>
    <row r="437895" spans="11:11" x14ac:dyDescent="0.2">
      <c r="K437895" s="15"/>
    </row>
    <row r="437921" spans="11:11" x14ac:dyDescent="0.2">
      <c r="K437921" s="15"/>
    </row>
    <row r="437947" spans="11:11" x14ac:dyDescent="0.2">
      <c r="K437947" s="15"/>
    </row>
    <row r="437973" spans="11:11" x14ac:dyDescent="0.2">
      <c r="K437973" s="15"/>
    </row>
    <row r="437999" spans="11:11" x14ac:dyDescent="0.2">
      <c r="K437999" s="15"/>
    </row>
    <row r="438025" spans="11:11" x14ac:dyDescent="0.2">
      <c r="K438025" s="15"/>
    </row>
    <row r="438051" spans="11:11" x14ac:dyDescent="0.2">
      <c r="K438051" s="15"/>
    </row>
    <row r="438077" spans="11:11" x14ac:dyDescent="0.2">
      <c r="K438077" s="15"/>
    </row>
    <row r="438103" spans="11:11" x14ac:dyDescent="0.2">
      <c r="K438103" s="15"/>
    </row>
    <row r="438129" spans="11:11" x14ac:dyDescent="0.2">
      <c r="K438129" s="15"/>
    </row>
    <row r="438155" spans="11:11" x14ac:dyDescent="0.2">
      <c r="K438155" s="15"/>
    </row>
    <row r="438181" spans="11:11" x14ac:dyDescent="0.2">
      <c r="K438181" s="15"/>
    </row>
    <row r="438207" spans="11:11" x14ac:dyDescent="0.2">
      <c r="K438207" s="15"/>
    </row>
    <row r="438233" spans="11:11" x14ac:dyDescent="0.2">
      <c r="K438233" s="15"/>
    </row>
    <row r="438259" spans="11:11" x14ac:dyDescent="0.2">
      <c r="K438259" s="15"/>
    </row>
    <row r="438285" spans="11:11" x14ac:dyDescent="0.2">
      <c r="K438285" s="15"/>
    </row>
    <row r="438311" spans="11:11" x14ac:dyDescent="0.2">
      <c r="K438311" s="15"/>
    </row>
    <row r="438337" spans="11:11" x14ac:dyDescent="0.2">
      <c r="K438337" s="15"/>
    </row>
    <row r="438363" spans="11:11" x14ac:dyDescent="0.2">
      <c r="K438363" s="15"/>
    </row>
    <row r="438389" spans="11:11" x14ac:dyDescent="0.2">
      <c r="K438389" s="15"/>
    </row>
    <row r="438415" spans="11:11" x14ac:dyDescent="0.2">
      <c r="K438415" s="15"/>
    </row>
    <row r="438441" spans="11:11" x14ac:dyDescent="0.2">
      <c r="K438441" s="15"/>
    </row>
    <row r="438467" spans="11:11" x14ac:dyDescent="0.2">
      <c r="K438467" s="15"/>
    </row>
    <row r="438493" spans="11:11" x14ac:dyDescent="0.2">
      <c r="K438493" s="15"/>
    </row>
    <row r="438519" spans="11:11" x14ac:dyDescent="0.2">
      <c r="K438519" s="15"/>
    </row>
    <row r="438545" spans="11:11" x14ac:dyDescent="0.2">
      <c r="K438545" s="15"/>
    </row>
    <row r="438571" spans="11:11" x14ac:dyDescent="0.2">
      <c r="K438571" s="15"/>
    </row>
    <row r="438597" spans="11:11" x14ac:dyDescent="0.2">
      <c r="K438597" s="15"/>
    </row>
    <row r="438623" spans="11:11" x14ac:dyDescent="0.2">
      <c r="K438623" s="15"/>
    </row>
    <row r="438649" spans="11:11" x14ac:dyDescent="0.2">
      <c r="K438649" s="15"/>
    </row>
    <row r="438675" spans="11:11" x14ac:dyDescent="0.2">
      <c r="K438675" s="15"/>
    </row>
    <row r="438701" spans="11:11" x14ac:dyDescent="0.2">
      <c r="K438701" s="15"/>
    </row>
    <row r="438727" spans="11:11" x14ac:dyDescent="0.2">
      <c r="K438727" s="15"/>
    </row>
    <row r="438753" spans="11:11" x14ac:dyDescent="0.2">
      <c r="K438753" s="15"/>
    </row>
    <row r="438779" spans="11:11" x14ac:dyDescent="0.2">
      <c r="K438779" s="15"/>
    </row>
    <row r="438805" spans="11:11" x14ac:dyDescent="0.2">
      <c r="K438805" s="15"/>
    </row>
    <row r="438831" spans="11:11" x14ac:dyDescent="0.2">
      <c r="K438831" s="15"/>
    </row>
    <row r="438857" spans="11:11" x14ac:dyDescent="0.2">
      <c r="K438857" s="15"/>
    </row>
    <row r="438883" spans="11:11" x14ac:dyDescent="0.2">
      <c r="K438883" s="15"/>
    </row>
    <row r="438909" spans="11:11" x14ac:dyDescent="0.2">
      <c r="K438909" s="15"/>
    </row>
    <row r="438935" spans="11:11" x14ac:dyDescent="0.2">
      <c r="K438935" s="15"/>
    </row>
    <row r="438961" spans="11:11" x14ac:dyDescent="0.2">
      <c r="K438961" s="15"/>
    </row>
    <row r="438987" spans="11:11" x14ac:dyDescent="0.2">
      <c r="K438987" s="15"/>
    </row>
    <row r="439013" spans="11:11" x14ac:dyDescent="0.2">
      <c r="K439013" s="15"/>
    </row>
    <row r="439039" spans="11:11" x14ac:dyDescent="0.2">
      <c r="K439039" s="15"/>
    </row>
    <row r="439065" spans="11:11" x14ac:dyDescent="0.2">
      <c r="K439065" s="15"/>
    </row>
    <row r="439091" spans="11:11" x14ac:dyDescent="0.2">
      <c r="K439091" s="15"/>
    </row>
    <row r="439117" spans="11:11" x14ac:dyDescent="0.2">
      <c r="K439117" s="15"/>
    </row>
    <row r="439143" spans="11:11" x14ac:dyDescent="0.2">
      <c r="K439143" s="15"/>
    </row>
    <row r="439169" spans="11:11" x14ac:dyDescent="0.2">
      <c r="K439169" s="15"/>
    </row>
    <row r="439195" spans="11:11" x14ac:dyDescent="0.2">
      <c r="K439195" s="15"/>
    </row>
    <row r="439221" spans="11:11" x14ac:dyDescent="0.2">
      <c r="K439221" s="15"/>
    </row>
    <row r="439247" spans="11:11" x14ac:dyDescent="0.2">
      <c r="K439247" s="15"/>
    </row>
    <row r="439273" spans="11:11" x14ac:dyDescent="0.2">
      <c r="K439273" s="15"/>
    </row>
    <row r="439299" spans="11:11" x14ac:dyDescent="0.2">
      <c r="K439299" s="15"/>
    </row>
    <row r="439325" spans="11:11" x14ac:dyDescent="0.2">
      <c r="K439325" s="15"/>
    </row>
    <row r="439351" spans="11:11" x14ac:dyDescent="0.2">
      <c r="K439351" s="15"/>
    </row>
    <row r="439377" spans="11:11" x14ac:dyDescent="0.2">
      <c r="K439377" s="15"/>
    </row>
    <row r="439403" spans="11:11" x14ac:dyDescent="0.2">
      <c r="K439403" s="15"/>
    </row>
    <row r="439429" spans="11:11" x14ac:dyDescent="0.2">
      <c r="K439429" s="15"/>
    </row>
    <row r="439455" spans="11:11" x14ac:dyDescent="0.2">
      <c r="K439455" s="15"/>
    </row>
    <row r="439481" spans="11:11" x14ac:dyDescent="0.2">
      <c r="K439481" s="15"/>
    </row>
    <row r="439507" spans="11:11" x14ac:dyDescent="0.2">
      <c r="K439507" s="15"/>
    </row>
    <row r="439533" spans="11:11" x14ac:dyDescent="0.2">
      <c r="K439533" s="15"/>
    </row>
    <row r="439559" spans="11:11" x14ac:dyDescent="0.2">
      <c r="K439559" s="15"/>
    </row>
    <row r="439585" spans="11:11" x14ac:dyDescent="0.2">
      <c r="K439585" s="15"/>
    </row>
    <row r="439611" spans="11:11" x14ac:dyDescent="0.2">
      <c r="K439611" s="15"/>
    </row>
    <row r="439637" spans="11:11" x14ac:dyDescent="0.2">
      <c r="K439637" s="15"/>
    </row>
    <row r="439663" spans="11:11" x14ac:dyDescent="0.2">
      <c r="K439663" s="15"/>
    </row>
    <row r="439689" spans="11:11" x14ac:dyDescent="0.2">
      <c r="K439689" s="15"/>
    </row>
    <row r="439715" spans="11:11" x14ac:dyDescent="0.2">
      <c r="K439715" s="15"/>
    </row>
    <row r="439741" spans="11:11" x14ac:dyDescent="0.2">
      <c r="K439741" s="15"/>
    </row>
    <row r="439767" spans="11:11" x14ac:dyDescent="0.2">
      <c r="K439767" s="15"/>
    </row>
    <row r="439793" spans="11:11" x14ac:dyDescent="0.2">
      <c r="K439793" s="15"/>
    </row>
    <row r="439819" spans="11:11" x14ac:dyDescent="0.2">
      <c r="K439819" s="15"/>
    </row>
    <row r="439845" spans="11:11" x14ac:dyDescent="0.2">
      <c r="K439845" s="15"/>
    </row>
    <row r="439871" spans="11:11" x14ac:dyDescent="0.2">
      <c r="K439871" s="15"/>
    </row>
    <row r="439897" spans="11:11" x14ac:dyDescent="0.2">
      <c r="K439897" s="15"/>
    </row>
    <row r="439923" spans="11:11" x14ac:dyDescent="0.2">
      <c r="K439923" s="15"/>
    </row>
    <row r="439949" spans="11:11" x14ac:dyDescent="0.2">
      <c r="K439949" s="15"/>
    </row>
    <row r="439975" spans="11:11" x14ac:dyDescent="0.2">
      <c r="K439975" s="15"/>
    </row>
    <row r="440001" spans="11:11" x14ac:dyDescent="0.2">
      <c r="K440001" s="15"/>
    </row>
    <row r="440027" spans="11:11" x14ac:dyDescent="0.2">
      <c r="K440027" s="15"/>
    </row>
    <row r="440053" spans="11:11" x14ac:dyDescent="0.2">
      <c r="K440053" s="15"/>
    </row>
    <row r="440079" spans="11:11" x14ac:dyDescent="0.2">
      <c r="K440079" s="15"/>
    </row>
    <row r="440105" spans="11:11" x14ac:dyDescent="0.2">
      <c r="K440105" s="15"/>
    </row>
    <row r="440131" spans="11:11" x14ac:dyDescent="0.2">
      <c r="K440131" s="15"/>
    </row>
    <row r="440157" spans="11:11" x14ac:dyDescent="0.2">
      <c r="K440157" s="15"/>
    </row>
    <row r="440183" spans="11:11" x14ac:dyDescent="0.2">
      <c r="K440183" s="15"/>
    </row>
    <row r="440209" spans="11:11" x14ac:dyDescent="0.2">
      <c r="K440209" s="15"/>
    </row>
    <row r="440235" spans="11:11" x14ac:dyDescent="0.2">
      <c r="K440235" s="15"/>
    </row>
    <row r="440261" spans="11:11" x14ac:dyDescent="0.2">
      <c r="K440261" s="15"/>
    </row>
    <row r="440287" spans="11:11" x14ac:dyDescent="0.2">
      <c r="K440287" s="15"/>
    </row>
    <row r="440313" spans="11:11" x14ac:dyDescent="0.2">
      <c r="K440313" s="15"/>
    </row>
    <row r="440339" spans="11:11" x14ac:dyDescent="0.2">
      <c r="K440339" s="15"/>
    </row>
    <row r="440365" spans="11:11" x14ac:dyDescent="0.2">
      <c r="K440365" s="15"/>
    </row>
    <row r="440391" spans="11:11" x14ac:dyDescent="0.2">
      <c r="K440391" s="15"/>
    </row>
    <row r="440417" spans="11:11" x14ac:dyDescent="0.2">
      <c r="K440417" s="15"/>
    </row>
    <row r="440443" spans="11:11" x14ac:dyDescent="0.2">
      <c r="K440443" s="15"/>
    </row>
    <row r="440469" spans="11:11" x14ac:dyDescent="0.2">
      <c r="K440469" s="15"/>
    </row>
    <row r="440495" spans="11:11" x14ac:dyDescent="0.2">
      <c r="K440495" s="15"/>
    </row>
    <row r="440521" spans="11:11" x14ac:dyDescent="0.2">
      <c r="K440521" s="15"/>
    </row>
    <row r="440547" spans="11:11" x14ac:dyDescent="0.2">
      <c r="K440547" s="15"/>
    </row>
    <row r="440573" spans="11:11" x14ac:dyDescent="0.2">
      <c r="K440573" s="15"/>
    </row>
    <row r="440599" spans="11:11" x14ac:dyDescent="0.2">
      <c r="K440599" s="15"/>
    </row>
    <row r="440625" spans="11:11" x14ac:dyDescent="0.2">
      <c r="K440625" s="15"/>
    </row>
    <row r="440651" spans="11:11" x14ac:dyDescent="0.2">
      <c r="K440651" s="15"/>
    </row>
    <row r="440677" spans="11:11" x14ac:dyDescent="0.2">
      <c r="K440677" s="15"/>
    </row>
    <row r="440703" spans="11:11" x14ac:dyDescent="0.2">
      <c r="K440703" s="15"/>
    </row>
    <row r="440729" spans="11:11" x14ac:dyDescent="0.2">
      <c r="K440729" s="15"/>
    </row>
    <row r="440755" spans="11:11" x14ac:dyDescent="0.2">
      <c r="K440755" s="15"/>
    </row>
    <row r="440781" spans="11:11" x14ac:dyDescent="0.2">
      <c r="K440781" s="15"/>
    </row>
    <row r="440807" spans="11:11" x14ac:dyDescent="0.2">
      <c r="K440807" s="15"/>
    </row>
    <row r="440833" spans="11:11" x14ac:dyDescent="0.2">
      <c r="K440833" s="15"/>
    </row>
    <row r="440859" spans="11:11" x14ac:dyDescent="0.2">
      <c r="K440859" s="15"/>
    </row>
    <row r="440885" spans="11:11" x14ac:dyDescent="0.2">
      <c r="K440885" s="15"/>
    </row>
    <row r="440911" spans="11:11" x14ac:dyDescent="0.2">
      <c r="K440911" s="15"/>
    </row>
    <row r="440937" spans="11:11" x14ac:dyDescent="0.2">
      <c r="K440937" s="15"/>
    </row>
    <row r="440963" spans="11:11" x14ac:dyDescent="0.2">
      <c r="K440963" s="15"/>
    </row>
    <row r="440989" spans="11:11" x14ac:dyDescent="0.2">
      <c r="K440989" s="15"/>
    </row>
    <row r="441015" spans="11:11" x14ac:dyDescent="0.2">
      <c r="K441015" s="15"/>
    </row>
    <row r="441041" spans="11:11" x14ac:dyDescent="0.2">
      <c r="K441041" s="15"/>
    </row>
    <row r="441067" spans="11:11" x14ac:dyDescent="0.2">
      <c r="K441067" s="15"/>
    </row>
    <row r="441093" spans="11:11" x14ac:dyDescent="0.2">
      <c r="K441093" s="15"/>
    </row>
    <row r="441119" spans="11:11" x14ac:dyDescent="0.2">
      <c r="K441119" s="15"/>
    </row>
    <row r="441145" spans="11:11" x14ac:dyDescent="0.2">
      <c r="K441145" s="15"/>
    </row>
    <row r="441171" spans="11:11" x14ac:dyDescent="0.2">
      <c r="K441171" s="15"/>
    </row>
    <row r="441197" spans="11:11" x14ac:dyDescent="0.2">
      <c r="K441197" s="15"/>
    </row>
    <row r="441223" spans="11:11" x14ac:dyDescent="0.2">
      <c r="K441223" s="15"/>
    </row>
    <row r="441249" spans="11:11" x14ac:dyDescent="0.2">
      <c r="K441249" s="15"/>
    </row>
    <row r="441275" spans="11:11" x14ac:dyDescent="0.2">
      <c r="K441275" s="15"/>
    </row>
    <row r="441301" spans="11:11" x14ac:dyDescent="0.2">
      <c r="K441301" s="15"/>
    </row>
    <row r="441327" spans="11:11" x14ac:dyDescent="0.2">
      <c r="K441327" s="15"/>
    </row>
    <row r="441353" spans="11:11" x14ac:dyDescent="0.2">
      <c r="K441353" s="15"/>
    </row>
    <row r="441379" spans="11:11" x14ac:dyDescent="0.2">
      <c r="K441379" s="15"/>
    </row>
    <row r="441405" spans="11:11" x14ac:dyDescent="0.2">
      <c r="K441405" s="15"/>
    </row>
    <row r="441431" spans="11:11" x14ac:dyDescent="0.2">
      <c r="K441431" s="15"/>
    </row>
    <row r="441457" spans="11:11" x14ac:dyDescent="0.2">
      <c r="K441457" s="15"/>
    </row>
    <row r="441483" spans="11:11" x14ac:dyDescent="0.2">
      <c r="K441483" s="15"/>
    </row>
    <row r="441509" spans="11:11" x14ac:dyDescent="0.2">
      <c r="K441509" s="15"/>
    </row>
    <row r="441535" spans="11:11" x14ac:dyDescent="0.2">
      <c r="K441535" s="15"/>
    </row>
    <row r="441561" spans="11:11" x14ac:dyDescent="0.2">
      <c r="K441561" s="15"/>
    </row>
    <row r="441587" spans="11:11" x14ac:dyDescent="0.2">
      <c r="K441587" s="15"/>
    </row>
    <row r="441613" spans="11:11" x14ac:dyDescent="0.2">
      <c r="K441613" s="15"/>
    </row>
    <row r="441639" spans="11:11" x14ac:dyDescent="0.2">
      <c r="K441639" s="15"/>
    </row>
    <row r="441665" spans="11:11" x14ac:dyDescent="0.2">
      <c r="K441665" s="15"/>
    </row>
    <row r="441691" spans="11:11" x14ac:dyDescent="0.2">
      <c r="K441691" s="15"/>
    </row>
    <row r="441717" spans="11:11" x14ac:dyDescent="0.2">
      <c r="K441717" s="15"/>
    </row>
    <row r="441743" spans="11:11" x14ac:dyDescent="0.2">
      <c r="K441743" s="15"/>
    </row>
    <row r="441769" spans="11:11" x14ac:dyDescent="0.2">
      <c r="K441769" s="15"/>
    </row>
    <row r="441795" spans="11:11" x14ac:dyDescent="0.2">
      <c r="K441795" s="15"/>
    </row>
    <row r="441821" spans="11:11" x14ac:dyDescent="0.2">
      <c r="K441821" s="15"/>
    </row>
    <row r="441847" spans="11:11" x14ac:dyDescent="0.2">
      <c r="K441847" s="15"/>
    </row>
    <row r="441873" spans="11:11" x14ac:dyDescent="0.2">
      <c r="K441873" s="15"/>
    </row>
    <row r="441899" spans="11:11" x14ac:dyDescent="0.2">
      <c r="K441899" s="15"/>
    </row>
    <row r="441925" spans="11:11" x14ac:dyDescent="0.2">
      <c r="K441925" s="15"/>
    </row>
    <row r="441951" spans="11:11" x14ac:dyDescent="0.2">
      <c r="K441951" s="15"/>
    </row>
    <row r="441977" spans="11:11" x14ac:dyDescent="0.2">
      <c r="K441977" s="15"/>
    </row>
    <row r="442003" spans="11:11" x14ac:dyDescent="0.2">
      <c r="K442003" s="15"/>
    </row>
    <row r="442029" spans="11:11" x14ac:dyDescent="0.2">
      <c r="K442029" s="15"/>
    </row>
    <row r="442055" spans="11:11" x14ac:dyDescent="0.2">
      <c r="K442055" s="15"/>
    </row>
    <row r="442081" spans="11:11" x14ac:dyDescent="0.2">
      <c r="K442081" s="15"/>
    </row>
    <row r="442107" spans="11:11" x14ac:dyDescent="0.2">
      <c r="K442107" s="15"/>
    </row>
    <row r="442133" spans="11:11" x14ac:dyDescent="0.2">
      <c r="K442133" s="15"/>
    </row>
    <row r="442159" spans="11:11" x14ac:dyDescent="0.2">
      <c r="K442159" s="15"/>
    </row>
    <row r="442185" spans="11:11" x14ac:dyDescent="0.2">
      <c r="K442185" s="15"/>
    </row>
    <row r="442211" spans="11:11" x14ac:dyDescent="0.2">
      <c r="K442211" s="15"/>
    </row>
    <row r="442237" spans="11:11" x14ac:dyDescent="0.2">
      <c r="K442237" s="15"/>
    </row>
    <row r="442263" spans="11:11" x14ac:dyDescent="0.2">
      <c r="K442263" s="15"/>
    </row>
    <row r="442289" spans="11:11" x14ac:dyDescent="0.2">
      <c r="K442289" s="15"/>
    </row>
    <row r="442315" spans="11:11" x14ac:dyDescent="0.2">
      <c r="K442315" s="15"/>
    </row>
    <row r="442341" spans="11:11" x14ac:dyDescent="0.2">
      <c r="K442341" s="15"/>
    </row>
    <row r="442367" spans="11:11" x14ac:dyDescent="0.2">
      <c r="K442367" s="15"/>
    </row>
    <row r="442393" spans="11:11" x14ac:dyDescent="0.2">
      <c r="K442393" s="15"/>
    </row>
    <row r="442419" spans="11:11" x14ac:dyDescent="0.2">
      <c r="K442419" s="15"/>
    </row>
    <row r="442445" spans="11:11" x14ac:dyDescent="0.2">
      <c r="K442445" s="15"/>
    </row>
    <row r="442471" spans="11:11" x14ac:dyDescent="0.2">
      <c r="K442471" s="15"/>
    </row>
    <row r="442497" spans="11:11" x14ac:dyDescent="0.2">
      <c r="K442497" s="15"/>
    </row>
    <row r="442523" spans="11:11" x14ac:dyDescent="0.2">
      <c r="K442523" s="15"/>
    </row>
    <row r="442549" spans="11:11" x14ac:dyDescent="0.2">
      <c r="K442549" s="15"/>
    </row>
    <row r="442575" spans="11:11" x14ac:dyDescent="0.2">
      <c r="K442575" s="15"/>
    </row>
    <row r="442601" spans="11:11" x14ac:dyDescent="0.2">
      <c r="K442601" s="15"/>
    </row>
    <row r="442627" spans="11:11" x14ac:dyDescent="0.2">
      <c r="K442627" s="15"/>
    </row>
    <row r="442653" spans="11:11" x14ac:dyDescent="0.2">
      <c r="K442653" s="15"/>
    </row>
    <row r="442679" spans="11:11" x14ac:dyDescent="0.2">
      <c r="K442679" s="15"/>
    </row>
    <row r="442705" spans="11:11" x14ac:dyDescent="0.2">
      <c r="K442705" s="15"/>
    </row>
    <row r="442731" spans="11:11" x14ac:dyDescent="0.2">
      <c r="K442731" s="15"/>
    </row>
    <row r="442757" spans="11:11" x14ac:dyDescent="0.2">
      <c r="K442757" s="15"/>
    </row>
    <row r="442783" spans="11:11" x14ac:dyDescent="0.2">
      <c r="K442783" s="15"/>
    </row>
    <row r="442809" spans="11:11" x14ac:dyDescent="0.2">
      <c r="K442809" s="15"/>
    </row>
    <row r="442835" spans="11:11" x14ac:dyDescent="0.2">
      <c r="K442835" s="15"/>
    </row>
    <row r="442861" spans="11:11" x14ac:dyDescent="0.2">
      <c r="K442861" s="15"/>
    </row>
    <row r="442887" spans="11:11" x14ac:dyDescent="0.2">
      <c r="K442887" s="15"/>
    </row>
    <row r="442913" spans="11:11" x14ac:dyDescent="0.2">
      <c r="K442913" s="15"/>
    </row>
    <row r="442939" spans="11:11" x14ac:dyDescent="0.2">
      <c r="K442939" s="15"/>
    </row>
    <row r="442965" spans="11:11" x14ac:dyDescent="0.2">
      <c r="K442965" s="15"/>
    </row>
    <row r="442991" spans="11:11" x14ac:dyDescent="0.2">
      <c r="K442991" s="15"/>
    </row>
    <row r="443017" spans="11:11" x14ac:dyDescent="0.2">
      <c r="K443017" s="15"/>
    </row>
    <row r="443043" spans="11:11" x14ac:dyDescent="0.2">
      <c r="K443043" s="15"/>
    </row>
    <row r="443069" spans="11:11" x14ac:dyDescent="0.2">
      <c r="K443069" s="15"/>
    </row>
    <row r="443095" spans="11:11" x14ac:dyDescent="0.2">
      <c r="K443095" s="15"/>
    </row>
    <row r="443121" spans="11:11" x14ac:dyDescent="0.2">
      <c r="K443121" s="15"/>
    </row>
    <row r="443147" spans="11:11" x14ac:dyDescent="0.2">
      <c r="K443147" s="15"/>
    </row>
    <row r="443173" spans="11:11" x14ac:dyDescent="0.2">
      <c r="K443173" s="15"/>
    </row>
    <row r="443199" spans="11:11" x14ac:dyDescent="0.2">
      <c r="K443199" s="15"/>
    </row>
    <row r="443225" spans="11:11" x14ac:dyDescent="0.2">
      <c r="K443225" s="15"/>
    </row>
    <row r="443251" spans="11:11" x14ac:dyDescent="0.2">
      <c r="K443251" s="15"/>
    </row>
    <row r="443277" spans="11:11" x14ac:dyDescent="0.2">
      <c r="K443277" s="15"/>
    </row>
    <row r="443303" spans="11:11" x14ac:dyDescent="0.2">
      <c r="K443303" s="15"/>
    </row>
    <row r="443329" spans="11:11" x14ac:dyDescent="0.2">
      <c r="K443329" s="15"/>
    </row>
    <row r="443355" spans="11:11" x14ac:dyDescent="0.2">
      <c r="K443355" s="15"/>
    </row>
    <row r="443381" spans="11:11" x14ac:dyDescent="0.2">
      <c r="K443381" s="15"/>
    </row>
    <row r="443407" spans="11:11" x14ac:dyDescent="0.2">
      <c r="K443407" s="15"/>
    </row>
    <row r="443433" spans="11:11" x14ac:dyDescent="0.2">
      <c r="K443433" s="15"/>
    </row>
    <row r="443459" spans="11:11" x14ac:dyDescent="0.2">
      <c r="K443459" s="15"/>
    </row>
    <row r="443485" spans="11:11" x14ac:dyDescent="0.2">
      <c r="K443485" s="15"/>
    </row>
    <row r="443511" spans="11:11" x14ac:dyDescent="0.2">
      <c r="K443511" s="15"/>
    </row>
    <row r="443537" spans="11:11" x14ac:dyDescent="0.2">
      <c r="K443537" s="15"/>
    </row>
    <row r="443563" spans="11:11" x14ac:dyDescent="0.2">
      <c r="K443563" s="15"/>
    </row>
    <row r="443589" spans="11:11" x14ac:dyDescent="0.2">
      <c r="K443589" s="15"/>
    </row>
    <row r="443615" spans="11:11" x14ac:dyDescent="0.2">
      <c r="K443615" s="15"/>
    </row>
    <row r="443641" spans="11:11" x14ac:dyDescent="0.2">
      <c r="K443641" s="15"/>
    </row>
    <row r="443667" spans="11:11" x14ac:dyDescent="0.2">
      <c r="K443667" s="15"/>
    </row>
    <row r="443693" spans="11:11" x14ac:dyDescent="0.2">
      <c r="K443693" s="15"/>
    </row>
    <row r="443719" spans="11:11" x14ac:dyDescent="0.2">
      <c r="K443719" s="15"/>
    </row>
    <row r="443745" spans="11:11" x14ac:dyDescent="0.2">
      <c r="K443745" s="15"/>
    </row>
    <row r="443771" spans="11:11" x14ac:dyDescent="0.2">
      <c r="K443771" s="15"/>
    </row>
    <row r="443797" spans="11:11" x14ac:dyDescent="0.2">
      <c r="K443797" s="15"/>
    </row>
    <row r="443823" spans="11:11" x14ac:dyDescent="0.2">
      <c r="K443823" s="15"/>
    </row>
    <row r="443849" spans="11:11" x14ac:dyDescent="0.2">
      <c r="K443849" s="15"/>
    </row>
    <row r="443875" spans="11:11" x14ac:dyDescent="0.2">
      <c r="K443875" s="15"/>
    </row>
    <row r="443901" spans="11:11" x14ac:dyDescent="0.2">
      <c r="K443901" s="15"/>
    </row>
    <row r="443927" spans="11:11" x14ac:dyDescent="0.2">
      <c r="K443927" s="15"/>
    </row>
    <row r="443953" spans="11:11" x14ac:dyDescent="0.2">
      <c r="K443953" s="15"/>
    </row>
    <row r="443979" spans="11:11" x14ac:dyDescent="0.2">
      <c r="K443979" s="15"/>
    </row>
    <row r="444005" spans="11:11" x14ac:dyDescent="0.2">
      <c r="K444005" s="15"/>
    </row>
    <row r="444031" spans="11:11" x14ac:dyDescent="0.2">
      <c r="K444031" s="15"/>
    </row>
    <row r="444057" spans="11:11" x14ac:dyDescent="0.2">
      <c r="K444057" s="15"/>
    </row>
    <row r="444083" spans="11:11" x14ac:dyDescent="0.2">
      <c r="K444083" s="15"/>
    </row>
    <row r="444109" spans="11:11" x14ac:dyDescent="0.2">
      <c r="K444109" s="15"/>
    </row>
    <row r="444135" spans="11:11" x14ac:dyDescent="0.2">
      <c r="K444135" s="15"/>
    </row>
    <row r="444161" spans="11:11" x14ac:dyDescent="0.2">
      <c r="K444161" s="15"/>
    </row>
    <row r="444187" spans="11:11" x14ac:dyDescent="0.2">
      <c r="K444187" s="15"/>
    </row>
    <row r="444213" spans="11:11" x14ac:dyDescent="0.2">
      <c r="K444213" s="15"/>
    </row>
    <row r="444239" spans="11:11" x14ac:dyDescent="0.2">
      <c r="K444239" s="15"/>
    </row>
    <row r="444265" spans="11:11" x14ac:dyDescent="0.2">
      <c r="K444265" s="15"/>
    </row>
    <row r="444291" spans="11:11" x14ac:dyDescent="0.2">
      <c r="K444291" s="15"/>
    </row>
    <row r="444317" spans="11:11" x14ac:dyDescent="0.2">
      <c r="K444317" s="15"/>
    </row>
    <row r="444343" spans="11:11" x14ac:dyDescent="0.2">
      <c r="K444343" s="15"/>
    </row>
    <row r="444369" spans="11:11" x14ac:dyDescent="0.2">
      <c r="K444369" s="15"/>
    </row>
    <row r="444395" spans="11:11" x14ac:dyDescent="0.2">
      <c r="K444395" s="15"/>
    </row>
    <row r="444421" spans="11:11" x14ac:dyDescent="0.2">
      <c r="K444421" s="15"/>
    </row>
    <row r="444447" spans="11:11" x14ac:dyDescent="0.2">
      <c r="K444447" s="15"/>
    </row>
    <row r="444473" spans="11:11" x14ac:dyDescent="0.2">
      <c r="K444473" s="15"/>
    </row>
    <row r="444499" spans="11:11" x14ac:dyDescent="0.2">
      <c r="K444499" s="15"/>
    </row>
    <row r="444525" spans="11:11" x14ac:dyDescent="0.2">
      <c r="K444525" s="15"/>
    </row>
    <row r="444551" spans="11:11" x14ac:dyDescent="0.2">
      <c r="K444551" s="15"/>
    </row>
    <row r="444577" spans="11:11" x14ac:dyDescent="0.2">
      <c r="K444577" s="15"/>
    </row>
    <row r="444603" spans="11:11" x14ac:dyDescent="0.2">
      <c r="K444603" s="15"/>
    </row>
    <row r="444629" spans="11:11" x14ac:dyDescent="0.2">
      <c r="K444629" s="15"/>
    </row>
    <row r="444655" spans="11:11" x14ac:dyDescent="0.2">
      <c r="K444655" s="15"/>
    </row>
    <row r="444681" spans="11:11" x14ac:dyDescent="0.2">
      <c r="K444681" s="15"/>
    </row>
    <row r="444707" spans="11:11" x14ac:dyDescent="0.2">
      <c r="K444707" s="15"/>
    </row>
    <row r="444733" spans="11:11" x14ac:dyDescent="0.2">
      <c r="K444733" s="15"/>
    </row>
    <row r="444759" spans="11:11" x14ac:dyDescent="0.2">
      <c r="K444759" s="15"/>
    </row>
    <row r="444785" spans="11:11" x14ac:dyDescent="0.2">
      <c r="K444785" s="15"/>
    </row>
    <row r="444811" spans="11:11" x14ac:dyDescent="0.2">
      <c r="K444811" s="15"/>
    </row>
    <row r="444837" spans="11:11" x14ac:dyDescent="0.2">
      <c r="K444837" s="15"/>
    </row>
    <row r="444863" spans="11:11" x14ac:dyDescent="0.2">
      <c r="K444863" s="15"/>
    </row>
    <row r="444889" spans="11:11" x14ac:dyDescent="0.2">
      <c r="K444889" s="15"/>
    </row>
    <row r="444915" spans="11:11" x14ac:dyDescent="0.2">
      <c r="K444915" s="15"/>
    </row>
    <row r="444941" spans="11:11" x14ac:dyDescent="0.2">
      <c r="K444941" s="15"/>
    </row>
    <row r="444967" spans="11:11" x14ac:dyDescent="0.2">
      <c r="K444967" s="15"/>
    </row>
    <row r="444993" spans="11:11" x14ac:dyDescent="0.2">
      <c r="K444993" s="15"/>
    </row>
    <row r="445019" spans="11:11" x14ac:dyDescent="0.2">
      <c r="K445019" s="15"/>
    </row>
    <row r="445045" spans="11:11" x14ac:dyDescent="0.2">
      <c r="K445045" s="15"/>
    </row>
    <row r="445071" spans="11:11" x14ac:dyDescent="0.2">
      <c r="K445071" s="15"/>
    </row>
    <row r="445097" spans="11:11" x14ac:dyDescent="0.2">
      <c r="K445097" s="15"/>
    </row>
    <row r="445123" spans="11:11" x14ac:dyDescent="0.2">
      <c r="K445123" s="15"/>
    </row>
    <row r="445149" spans="11:11" x14ac:dyDescent="0.2">
      <c r="K445149" s="15"/>
    </row>
    <row r="445175" spans="11:11" x14ac:dyDescent="0.2">
      <c r="K445175" s="15"/>
    </row>
    <row r="445201" spans="11:11" x14ac:dyDescent="0.2">
      <c r="K445201" s="15"/>
    </row>
    <row r="445227" spans="11:11" x14ac:dyDescent="0.2">
      <c r="K445227" s="15"/>
    </row>
    <row r="445253" spans="11:11" x14ac:dyDescent="0.2">
      <c r="K445253" s="15"/>
    </row>
    <row r="445279" spans="11:11" x14ac:dyDescent="0.2">
      <c r="K445279" s="15"/>
    </row>
    <row r="445305" spans="11:11" x14ac:dyDescent="0.2">
      <c r="K445305" s="15"/>
    </row>
    <row r="445331" spans="11:11" x14ac:dyDescent="0.2">
      <c r="K445331" s="15"/>
    </row>
    <row r="445357" spans="11:11" x14ac:dyDescent="0.2">
      <c r="K445357" s="15"/>
    </row>
    <row r="445383" spans="11:11" x14ac:dyDescent="0.2">
      <c r="K445383" s="15"/>
    </row>
    <row r="445409" spans="11:11" x14ac:dyDescent="0.2">
      <c r="K445409" s="15"/>
    </row>
    <row r="445435" spans="11:11" x14ac:dyDescent="0.2">
      <c r="K445435" s="15"/>
    </row>
    <row r="445461" spans="11:11" x14ac:dyDescent="0.2">
      <c r="K445461" s="15"/>
    </row>
    <row r="445487" spans="11:11" x14ac:dyDescent="0.2">
      <c r="K445487" s="15"/>
    </row>
    <row r="445513" spans="11:11" x14ac:dyDescent="0.2">
      <c r="K445513" s="15"/>
    </row>
    <row r="445539" spans="11:11" x14ac:dyDescent="0.2">
      <c r="K445539" s="15"/>
    </row>
    <row r="445565" spans="11:11" x14ac:dyDescent="0.2">
      <c r="K445565" s="15"/>
    </row>
    <row r="445591" spans="11:11" x14ac:dyDescent="0.2">
      <c r="K445591" s="15"/>
    </row>
    <row r="445617" spans="11:11" x14ac:dyDescent="0.2">
      <c r="K445617" s="15"/>
    </row>
    <row r="445643" spans="11:11" x14ac:dyDescent="0.2">
      <c r="K445643" s="15"/>
    </row>
    <row r="445669" spans="11:11" x14ac:dyDescent="0.2">
      <c r="K445669" s="15"/>
    </row>
    <row r="445695" spans="11:11" x14ac:dyDescent="0.2">
      <c r="K445695" s="15"/>
    </row>
    <row r="445721" spans="11:11" x14ac:dyDescent="0.2">
      <c r="K445721" s="15"/>
    </row>
    <row r="445747" spans="11:11" x14ac:dyDescent="0.2">
      <c r="K445747" s="15"/>
    </row>
    <row r="445773" spans="11:11" x14ac:dyDescent="0.2">
      <c r="K445773" s="15"/>
    </row>
    <row r="445799" spans="11:11" x14ac:dyDescent="0.2">
      <c r="K445799" s="15"/>
    </row>
    <row r="445825" spans="11:11" x14ac:dyDescent="0.2">
      <c r="K445825" s="15"/>
    </row>
    <row r="445851" spans="11:11" x14ac:dyDescent="0.2">
      <c r="K445851" s="15"/>
    </row>
    <row r="445877" spans="11:11" x14ac:dyDescent="0.2">
      <c r="K445877" s="15"/>
    </row>
    <row r="445903" spans="11:11" x14ac:dyDescent="0.2">
      <c r="K445903" s="15"/>
    </row>
    <row r="445929" spans="11:11" x14ac:dyDescent="0.2">
      <c r="K445929" s="15"/>
    </row>
    <row r="445955" spans="11:11" x14ac:dyDescent="0.2">
      <c r="K445955" s="15"/>
    </row>
    <row r="445981" spans="11:11" x14ac:dyDescent="0.2">
      <c r="K445981" s="15"/>
    </row>
    <row r="446007" spans="11:11" x14ac:dyDescent="0.2">
      <c r="K446007" s="15"/>
    </row>
    <row r="446033" spans="11:11" x14ac:dyDescent="0.2">
      <c r="K446033" s="15"/>
    </row>
    <row r="446059" spans="11:11" x14ac:dyDescent="0.2">
      <c r="K446059" s="15"/>
    </row>
    <row r="446085" spans="11:11" x14ac:dyDescent="0.2">
      <c r="K446085" s="15"/>
    </row>
    <row r="446111" spans="11:11" x14ac:dyDescent="0.2">
      <c r="K446111" s="15"/>
    </row>
    <row r="446137" spans="11:11" x14ac:dyDescent="0.2">
      <c r="K446137" s="15"/>
    </row>
    <row r="446163" spans="11:11" x14ac:dyDescent="0.2">
      <c r="K446163" s="15"/>
    </row>
    <row r="446189" spans="11:11" x14ac:dyDescent="0.2">
      <c r="K446189" s="15"/>
    </row>
    <row r="446215" spans="11:11" x14ac:dyDescent="0.2">
      <c r="K446215" s="15"/>
    </row>
    <row r="446241" spans="11:11" x14ac:dyDescent="0.2">
      <c r="K446241" s="15"/>
    </row>
    <row r="446267" spans="11:11" x14ac:dyDescent="0.2">
      <c r="K446267" s="15"/>
    </row>
    <row r="446293" spans="11:11" x14ac:dyDescent="0.2">
      <c r="K446293" s="15"/>
    </row>
    <row r="446319" spans="11:11" x14ac:dyDescent="0.2">
      <c r="K446319" s="15"/>
    </row>
    <row r="446345" spans="11:11" x14ac:dyDescent="0.2">
      <c r="K446345" s="15"/>
    </row>
    <row r="446371" spans="11:11" x14ac:dyDescent="0.2">
      <c r="K446371" s="15"/>
    </row>
    <row r="446397" spans="11:11" x14ac:dyDescent="0.2">
      <c r="K446397" s="15"/>
    </row>
    <row r="446423" spans="11:11" x14ac:dyDescent="0.2">
      <c r="K446423" s="15"/>
    </row>
    <row r="446449" spans="11:11" x14ac:dyDescent="0.2">
      <c r="K446449" s="15"/>
    </row>
    <row r="446475" spans="11:11" x14ac:dyDescent="0.2">
      <c r="K446475" s="15"/>
    </row>
    <row r="446501" spans="11:11" x14ac:dyDescent="0.2">
      <c r="K446501" s="15"/>
    </row>
    <row r="446527" spans="11:11" x14ac:dyDescent="0.2">
      <c r="K446527" s="15"/>
    </row>
    <row r="446553" spans="11:11" x14ac:dyDescent="0.2">
      <c r="K446553" s="15"/>
    </row>
    <row r="446579" spans="11:11" x14ac:dyDescent="0.2">
      <c r="K446579" s="15"/>
    </row>
    <row r="446605" spans="11:11" x14ac:dyDescent="0.2">
      <c r="K446605" s="15"/>
    </row>
    <row r="446631" spans="11:11" x14ac:dyDescent="0.2">
      <c r="K446631" s="15"/>
    </row>
    <row r="446657" spans="11:11" x14ac:dyDescent="0.2">
      <c r="K446657" s="15"/>
    </row>
    <row r="446683" spans="11:11" x14ac:dyDescent="0.2">
      <c r="K446683" s="15"/>
    </row>
    <row r="446709" spans="11:11" x14ac:dyDescent="0.2">
      <c r="K446709" s="15"/>
    </row>
    <row r="446735" spans="11:11" x14ac:dyDescent="0.2">
      <c r="K446735" s="15"/>
    </row>
    <row r="446761" spans="11:11" x14ac:dyDescent="0.2">
      <c r="K446761" s="15"/>
    </row>
    <row r="446787" spans="11:11" x14ac:dyDescent="0.2">
      <c r="K446787" s="15"/>
    </row>
    <row r="446813" spans="11:11" x14ac:dyDescent="0.2">
      <c r="K446813" s="15"/>
    </row>
    <row r="446839" spans="11:11" x14ac:dyDescent="0.2">
      <c r="K446839" s="15"/>
    </row>
    <row r="446865" spans="11:11" x14ac:dyDescent="0.2">
      <c r="K446865" s="15"/>
    </row>
    <row r="446891" spans="11:11" x14ac:dyDescent="0.2">
      <c r="K446891" s="15"/>
    </row>
    <row r="446917" spans="11:11" x14ac:dyDescent="0.2">
      <c r="K446917" s="15"/>
    </row>
    <row r="446943" spans="11:11" x14ac:dyDescent="0.2">
      <c r="K446943" s="15"/>
    </row>
    <row r="446969" spans="11:11" x14ac:dyDescent="0.2">
      <c r="K446969" s="15"/>
    </row>
    <row r="446995" spans="11:11" x14ac:dyDescent="0.2">
      <c r="K446995" s="15"/>
    </row>
    <row r="447021" spans="11:11" x14ac:dyDescent="0.2">
      <c r="K447021" s="15"/>
    </row>
    <row r="447047" spans="11:11" x14ac:dyDescent="0.2">
      <c r="K447047" s="15"/>
    </row>
    <row r="447073" spans="11:11" x14ac:dyDescent="0.2">
      <c r="K447073" s="15"/>
    </row>
    <row r="447099" spans="11:11" x14ac:dyDescent="0.2">
      <c r="K447099" s="15"/>
    </row>
    <row r="447125" spans="11:11" x14ac:dyDescent="0.2">
      <c r="K447125" s="15"/>
    </row>
    <row r="447151" spans="11:11" x14ac:dyDescent="0.2">
      <c r="K447151" s="15"/>
    </row>
    <row r="447177" spans="11:11" x14ac:dyDescent="0.2">
      <c r="K447177" s="15"/>
    </row>
    <row r="447203" spans="11:11" x14ac:dyDescent="0.2">
      <c r="K447203" s="15"/>
    </row>
    <row r="447229" spans="11:11" x14ac:dyDescent="0.2">
      <c r="K447229" s="15"/>
    </row>
    <row r="447255" spans="11:11" x14ac:dyDescent="0.2">
      <c r="K447255" s="15"/>
    </row>
    <row r="447281" spans="11:11" x14ac:dyDescent="0.2">
      <c r="K447281" s="15"/>
    </row>
    <row r="447307" spans="11:11" x14ac:dyDescent="0.2">
      <c r="K447307" s="15"/>
    </row>
    <row r="447333" spans="11:11" x14ac:dyDescent="0.2">
      <c r="K447333" s="15"/>
    </row>
    <row r="447359" spans="11:11" x14ac:dyDescent="0.2">
      <c r="K447359" s="15"/>
    </row>
    <row r="447385" spans="11:11" x14ac:dyDescent="0.2">
      <c r="K447385" s="15"/>
    </row>
    <row r="447411" spans="11:11" x14ac:dyDescent="0.2">
      <c r="K447411" s="15"/>
    </row>
    <row r="447437" spans="11:11" x14ac:dyDescent="0.2">
      <c r="K447437" s="15"/>
    </row>
    <row r="447463" spans="11:11" x14ac:dyDescent="0.2">
      <c r="K447463" s="15"/>
    </row>
    <row r="447489" spans="11:11" x14ac:dyDescent="0.2">
      <c r="K447489" s="15"/>
    </row>
    <row r="447515" spans="11:11" x14ac:dyDescent="0.2">
      <c r="K447515" s="15"/>
    </row>
    <row r="447541" spans="11:11" x14ac:dyDescent="0.2">
      <c r="K447541" s="15"/>
    </row>
    <row r="447567" spans="11:11" x14ac:dyDescent="0.2">
      <c r="K447567" s="15"/>
    </row>
    <row r="447593" spans="11:11" x14ac:dyDescent="0.2">
      <c r="K447593" s="15"/>
    </row>
    <row r="447619" spans="11:11" x14ac:dyDescent="0.2">
      <c r="K447619" s="15"/>
    </row>
    <row r="447645" spans="11:11" x14ac:dyDescent="0.2">
      <c r="K447645" s="15"/>
    </row>
    <row r="447671" spans="11:11" x14ac:dyDescent="0.2">
      <c r="K447671" s="15"/>
    </row>
    <row r="447697" spans="11:11" x14ac:dyDescent="0.2">
      <c r="K447697" s="15"/>
    </row>
    <row r="447723" spans="11:11" x14ac:dyDescent="0.2">
      <c r="K447723" s="15"/>
    </row>
    <row r="447749" spans="11:11" x14ac:dyDescent="0.2">
      <c r="K447749" s="15"/>
    </row>
    <row r="447775" spans="11:11" x14ac:dyDescent="0.2">
      <c r="K447775" s="15"/>
    </row>
    <row r="447801" spans="11:11" x14ac:dyDescent="0.2">
      <c r="K447801" s="15"/>
    </row>
    <row r="447827" spans="11:11" x14ac:dyDescent="0.2">
      <c r="K447827" s="15"/>
    </row>
    <row r="447853" spans="11:11" x14ac:dyDescent="0.2">
      <c r="K447853" s="15"/>
    </row>
    <row r="447879" spans="11:11" x14ac:dyDescent="0.2">
      <c r="K447879" s="15"/>
    </row>
    <row r="447905" spans="11:11" x14ac:dyDescent="0.2">
      <c r="K447905" s="15"/>
    </row>
    <row r="447931" spans="11:11" x14ac:dyDescent="0.2">
      <c r="K447931" s="15"/>
    </row>
    <row r="447957" spans="11:11" x14ac:dyDescent="0.2">
      <c r="K447957" s="15"/>
    </row>
    <row r="447983" spans="11:11" x14ac:dyDescent="0.2">
      <c r="K447983" s="15"/>
    </row>
    <row r="448009" spans="11:11" x14ac:dyDescent="0.2">
      <c r="K448009" s="15"/>
    </row>
    <row r="448035" spans="11:11" x14ac:dyDescent="0.2">
      <c r="K448035" s="15"/>
    </row>
    <row r="448061" spans="11:11" x14ac:dyDescent="0.2">
      <c r="K448061" s="15"/>
    </row>
    <row r="448087" spans="11:11" x14ac:dyDescent="0.2">
      <c r="K448087" s="15"/>
    </row>
    <row r="448113" spans="11:11" x14ac:dyDescent="0.2">
      <c r="K448113" s="15"/>
    </row>
    <row r="448139" spans="11:11" x14ac:dyDescent="0.2">
      <c r="K448139" s="15"/>
    </row>
    <row r="448165" spans="11:11" x14ac:dyDescent="0.2">
      <c r="K448165" s="15"/>
    </row>
    <row r="448191" spans="11:11" x14ac:dyDescent="0.2">
      <c r="K448191" s="15"/>
    </row>
    <row r="448217" spans="11:11" x14ac:dyDescent="0.2">
      <c r="K448217" s="15"/>
    </row>
    <row r="448243" spans="11:11" x14ac:dyDescent="0.2">
      <c r="K448243" s="15"/>
    </row>
    <row r="448269" spans="11:11" x14ac:dyDescent="0.2">
      <c r="K448269" s="15"/>
    </row>
    <row r="448295" spans="11:11" x14ac:dyDescent="0.2">
      <c r="K448295" s="15"/>
    </row>
    <row r="448321" spans="11:11" x14ac:dyDescent="0.2">
      <c r="K448321" s="15"/>
    </row>
    <row r="448347" spans="11:11" x14ac:dyDescent="0.2">
      <c r="K448347" s="15"/>
    </row>
    <row r="448373" spans="11:11" x14ac:dyDescent="0.2">
      <c r="K448373" s="15"/>
    </row>
    <row r="448399" spans="11:11" x14ac:dyDescent="0.2">
      <c r="K448399" s="15"/>
    </row>
    <row r="448425" spans="11:11" x14ac:dyDescent="0.2">
      <c r="K448425" s="15"/>
    </row>
    <row r="448451" spans="11:11" x14ac:dyDescent="0.2">
      <c r="K448451" s="15"/>
    </row>
    <row r="448477" spans="11:11" x14ac:dyDescent="0.2">
      <c r="K448477" s="15"/>
    </row>
    <row r="448503" spans="11:11" x14ac:dyDescent="0.2">
      <c r="K448503" s="15"/>
    </row>
    <row r="448529" spans="11:11" x14ac:dyDescent="0.2">
      <c r="K448529" s="15"/>
    </row>
    <row r="448555" spans="11:11" x14ac:dyDescent="0.2">
      <c r="K448555" s="15"/>
    </row>
    <row r="448581" spans="11:11" x14ac:dyDescent="0.2">
      <c r="K448581" s="15"/>
    </row>
    <row r="448607" spans="11:11" x14ac:dyDescent="0.2">
      <c r="K448607" s="15"/>
    </row>
    <row r="448633" spans="11:11" x14ac:dyDescent="0.2">
      <c r="K448633" s="15"/>
    </row>
    <row r="448659" spans="11:11" x14ac:dyDescent="0.2">
      <c r="K448659" s="15"/>
    </row>
    <row r="448685" spans="11:11" x14ac:dyDescent="0.2">
      <c r="K448685" s="15"/>
    </row>
    <row r="448711" spans="11:11" x14ac:dyDescent="0.2">
      <c r="K448711" s="15"/>
    </row>
    <row r="448737" spans="11:11" x14ac:dyDescent="0.2">
      <c r="K448737" s="15"/>
    </row>
    <row r="448763" spans="11:11" x14ac:dyDescent="0.2">
      <c r="K448763" s="15"/>
    </row>
    <row r="448789" spans="11:11" x14ac:dyDescent="0.2">
      <c r="K448789" s="15"/>
    </row>
    <row r="448815" spans="11:11" x14ac:dyDescent="0.2">
      <c r="K448815" s="15"/>
    </row>
    <row r="448841" spans="11:11" x14ac:dyDescent="0.2">
      <c r="K448841" s="15"/>
    </row>
    <row r="448867" spans="11:11" x14ac:dyDescent="0.2">
      <c r="K448867" s="15"/>
    </row>
    <row r="448893" spans="11:11" x14ac:dyDescent="0.2">
      <c r="K448893" s="15"/>
    </row>
    <row r="448919" spans="11:11" x14ac:dyDescent="0.2">
      <c r="K448919" s="15"/>
    </row>
    <row r="448945" spans="11:11" x14ac:dyDescent="0.2">
      <c r="K448945" s="15"/>
    </row>
    <row r="448971" spans="11:11" x14ac:dyDescent="0.2">
      <c r="K448971" s="15"/>
    </row>
    <row r="448997" spans="11:11" x14ac:dyDescent="0.2">
      <c r="K448997" s="15"/>
    </row>
    <row r="449023" spans="11:11" x14ac:dyDescent="0.2">
      <c r="K449023" s="15"/>
    </row>
    <row r="449049" spans="11:11" x14ac:dyDescent="0.2">
      <c r="K449049" s="15"/>
    </row>
    <row r="449075" spans="11:11" x14ac:dyDescent="0.2">
      <c r="K449075" s="15"/>
    </row>
    <row r="449101" spans="11:11" x14ac:dyDescent="0.2">
      <c r="K449101" s="15"/>
    </row>
    <row r="449127" spans="11:11" x14ac:dyDescent="0.2">
      <c r="K449127" s="15"/>
    </row>
    <row r="449153" spans="11:11" x14ac:dyDescent="0.2">
      <c r="K449153" s="15"/>
    </row>
    <row r="449179" spans="11:11" x14ac:dyDescent="0.2">
      <c r="K449179" s="15"/>
    </row>
    <row r="449205" spans="11:11" x14ac:dyDescent="0.2">
      <c r="K449205" s="15"/>
    </row>
    <row r="449231" spans="11:11" x14ac:dyDescent="0.2">
      <c r="K449231" s="15"/>
    </row>
    <row r="449257" spans="11:11" x14ac:dyDescent="0.2">
      <c r="K449257" s="15"/>
    </row>
    <row r="449283" spans="11:11" x14ac:dyDescent="0.2">
      <c r="K449283" s="15"/>
    </row>
    <row r="449309" spans="11:11" x14ac:dyDescent="0.2">
      <c r="K449309" s="15"/>
    </row>
    <row r="449335" spans="11:11" x14ac:dyDescent="0.2">
      <c r="K449335" s="15"/>
    </row>
    <row r="449361" spans="11:11" x14ac:dyDescent="0.2">
      <c r="K449361" s="15"/>
    </row>
    <row r="449387" spans="11:11" x14ac:dyDescent="0.2">
      <c r="K449387" s="15"/>
    </row>
    <row r="449413" spans="11:11" x14ac:dyDescent="0.2">
      <c r="K449413" s="15"/>
    </row>
    <row r="449439" spans="11:11" x14ac:dyDescent="0.2">
      <c r="K449439" s="15"/>
    </row>
    <row r="449465" spans="11:11" x14ac:dyDescent="0.2">
      <c r="K449465" s="15"/>
    </row>
    <row r="449491" spans="11:11" x14ac:dyDescent="0.2">
      <c r="K449491" s="15"/>
    </row>
    <row r="449517" spans="11:11" x14ac:dyDescent="0.2">
      <c r="K449517" s="15"/>
    </row>
    <row r="449543" spans="11:11" x14ac:dyDescent="0.2">
      <c r="K449543" s="15"/>
    </row>
    <row r="449569" spans="11:11" x14ac:dyDescent="0.2">
      <c r="K449569" s="15"/>
    </row>
    <row r="449595" spans="11:11" x14ac:dyDescent="0.2">
      <c r="K449595" s="15"/>
    </row>
    <row r="449621" spans="11:11" x14ac:dyDescent="0.2">
      <c r="K449621" s="15"/>
    </row>
    <row r="449647" spans="11:11" x14ac:dyDescent="0.2">
      <c r="K449647" s="15"/>
    </row>
    <row r="449673" spans="11:11" x14ac:dyDescent="0.2">
      <c r="K449673" s="15"/>
    </row>
    <row r="449699" spans="11:11" x14ac:dyDescent="0.2">
      <c r="K449699" s="15"/>
    </row>
    <row r="449725" spans="11:11" x14ac:dyDescent="0.2">
      <c r="K449725" s="15"/>
    </row>
    <row r="449751" spans="11:11" x14ac:dyDescent="0.2">
      <c r="K449751" s="15"/>
    </row>
    <row r="449777" spans="11:11" x14ac:dyDescent="0.2">
      <c r="K449777" s="15"/>
    </row>
    <row r="449803" spans="11:11" x14ac:dyDescent="0.2">
      <c r="K449803" s="15"/>
    </row>
    <row r="449829" spans="11:11" x14ac:dyDescent="0.2">
      <c r="K449829" s="15"/>
    </row>
    <row r="449855" spans="11:11" x14ac:dyDescent="0.2">
      <c r="K449855" s="15"/>
    </row>
    <row r="449881" spans="11:11" x14ac:dyDescent="0.2">
      <c r="K449881" s="15"/>
    </row>
    <row r="449907" spans="11:11" x14ac:dyDescent="0.2">
      <c r="K449907" s="15"/>
    </row>
    <row r="449933" spans="11:11" x14ac:dyDescent="0.2">
      <c r="K449933" s="15"/>
    </row>
    <row r="449959" spans="11:11" x14ac:dyDescent="0.2">
      <c r="K449959" s="15"/>
    </row>
    <row r="449985" spans="11:11" x14ac:dyDescent="0.2">
      <c r="K449985" s="15"/>
    </row>
    <row r="450011" spans="11:11" x14ac:dyDescent="0.2">
      <c r="K450011" s="15"/>
    </row>
    <row r="450037" spans="11:11" x14ac:dyDescent="0.2">
      <c r="K450037" s="15"/>
    </row>
    <row r="450063" spans="11:11" x14ac:dyDescent="0.2">
      <c r="K450063" s="15"/>
    </row>
    <row r="450089" spans="11:11" x14ac:dyDescent="0.2">
      <c r="K450089" s="15"/>
    </row>
    <row r="450115" spans="11:11" x14ac:dyDescent="0.2">
      <c r="K450115" s="15"/>
    </row>
    <row r="450141" spans="11:11" x14ac:dyDescent="0.2">
      <c r="K450141" s="15"/>
    </row>
    <row r="450167" spans="11:11" x14ac:dyDescent="0.2">
      <c r="K450167" s="15"/>
    </row>
    <row r="450193" spans="11:11" x14ac:dyDescent="0.2">
      <c r="K450193" s="15"/>
    </row>
    <row r="450219" spans="11:11" x14ac:dyDescent="0.2">
      <c r="K450219" s="15"/>
    </row>
    <row r="450245" spans="11:11" x14ac:dyDescent="0.2">
      <c r="K450245" s="15"/>
    </row>
    <row r="450271" spans="11:11" x14ac:dyDescent="0.2">
      <c r="K450271" s="15"/>
    </row>
    <row r="450297" spans="11:11" x14ac:dyDescent="0.2">
      <c r="K450297" s="15"/>
    </row>
    <row r="450323" spans="11:11" x14ac:dyDescent="0.2">
      <c r="K450323" s="15"/>
    </row>
    <row r="450349" spans="11:11" x14ac:dyDescent="0.2">
      <c r="K450349" s="15"/>
    </row>
    <row r="450375" spans="11:11" x14ac:dyDescent="0.2">
      <c r="K450375" s="15"/>
    </row>
    <row r="450401" spans="11:11" x14ac:dyDescent="0.2">
      <c r="K450401" s="15"/>
    </row>
    <row r="450427" spans="11:11" x14ac:dyDescent="0.2">
      <c r="K450427" s="15"/>
    </row>
    <row r="450453" spans="11:11" x14ac:dyDescent="0.2">
      <c r="K450453" s="15"/>
    </row>
    <row r="450479" spans="11:11" x14ac:dyDescent="0.2">
      <c r="K450479" s="15"/>
    </row>
    <row r="450505" spans="11:11" x14ac:dyDescent="0.2">
      <c r="K450505" s="15"/>
    </row>
    <row r="450531" spans="11:11" x14ac:dyDescent="0.2">
      <c r="K450531" s="15"/>
    </row>
    <row r="450557" spans="11:11" x14ac:dyDescent="0.2">
      <c r="K450557" s="15"/>
    </row>
    <row r="450583" spans="11:11" x14ac:dyDescent="0.2">
      <c r="K450583" s="15"/>
    </row>
    <row r="450609" spans="11:11" x14ac:dyDescent="0.2">
      <c r="K450609" s="15"/>
    </row>
    <row r="450635" spans="11:11" x14ac:dyDescent="0.2">
      <c r="K450635" s="15"/>
    </row>
    <row r="450661" spans="11:11" x14ac:dyDescent="0.2">
      <c r="K450661" s="15"/>
    </row>
    <row r="450687" spans="11:11" x14ac:dyDescent="0.2">
      <c r="K450687" s="15"/>
    </row>
    <row r="450713" spans="11:11" x14ac:dyDescent="0.2">
      <c r="K450713" s="15"/>
    </row>
    <row r="450739" spans="11:11" x14ac:dyDescent="0.2">
      <c r="K450739" s="15"/>
    </row>
    <row r="450765" spans="11:11" x14ac:dyDescent="0.2">
      <c r="K450765" s="15"/>
    </row>
    <row r="450791" spans="11:11" x14ac:dyDescent="0.2">
      <c r="K450791" s="15"/>
    </row>
    <row r="450817" spans="11:11" x14ac:dyDescent="0.2">
      <c r="K450817" s="15"/>
    </row>
    <row r="450843" spans="11:11" x14ac:dyDescent="0.2">
      <c r="K450843" s="15"/>
    </row>
    <row r="450869" spans="11:11" x14ac:dyDescent="0.2">
      <c r="K450869" s="15"/>
    </row>
    <row r="450895" spans="11:11" x14ac:dyDescent="0.2">
      <c r="K450895" s="15"/>
    </row>
    <row r="450921" spans="11:11" x14ac:dyDescent="0.2">
      <c r="K450921" s="15"/>
    </row>
    <row r="450947" spans="11:11" x14ac:dyDescent="0.2">
      <c r="K450947" s="15"/>
    </row>
    <row r="450973" spans="11:11" x14ac:dyDescent="0.2">
      <c r="K450973" s="15"/>
    </row>
    <row r="450999" spans="11:11" x14ac:dyDescent="0.2">
      <c r="K450999" s="15"/>
    </row>
    <row r="451025" spans="11:11" x14ac:dyDescent="0.2">
      <c r="K451025" s="15"/>
    </row>
    <row r="451051" spans="11:11" x14ac:dyDescent="0.2">
      <c r="K451051" s="15"/>
    </row>
    <row r="451077" spans="11:11" x14ac:dyDescent="0.2">
      <c r="K451077" s="15"/>
    </row>
    <row r="451103" spans="11:11" x14ac:dyDescent="0.2">
      <c r="K451103" s="15"/>
    </row>
    <row r="451129" spans="11:11" x14ac:dyDescent="0.2">
      <c r="K451129" s="15"/>
    </row>
    <row r="451155" spans="11:11" x14ac:dyDescent="0.2">
      <c r="K451155" s="15"/>
    </row>
    <row r="451181" spans="11:11" x14ac:dyDescent="0.2">
      <c r="K451181" s="15"/>
    </row>
    <row r="451207" spans="11:11" x14ac:dyDescent="0.2">
      <c r="K451207" s="15"/>
    </row>
    <row r="451233" spans="11:11" x14ac:dyDescent="0.2">
      <c r="K451233" s="15"/>
    </row>
    <row r="451259" spans="11:11" x14ac:dyDescent="0.2">
      <c r="K451259" s="15"/>
    </row>
    <row r="451285" spans="11:11" x14ac:dyDescent="0.2">
      <c r="K451285" s="15"/>
    </row>
    <row r="451311" spans="11:11" x14ac:dyDescent="0.2">
      <c r="K451311" s="15"/>
    </row>
    <row r="451337" spans="11:11" x14ac:dyDescent="0.2">
      <c r="K451337" s="15"/>
    </row>
    <row r="451363" spans="11:11" x14ac:dyDescent="0.2">
      <c r="K451363" s="15"/>
    </row>
    <row r="451389" spans="11:11" x14ac:dyDescent="0.2">
      <c r="K451389" s="15"/>
    </row>
    <row r="451415" spans="11:11" x14ac:dyDescent="0.2">
      <c r="K451415" s="15"/>
    </row>
    <row r="451441" spans="11:11" x14ac:dyDescent="0.2">
      <c r="K451441" s="15"/>
    </row>
    <row r="451467" spans="11:11" x14ac:dyDescent="0.2">
      <c r="K451467" s="15"/>
    </row>
    <row r="451493" spans="11:11" x14ac:dyDescent="0.2">
      <c r="K451493" s="15"/>
    </row>
    <row r="451519" spans="11:11" x14ac:dyDescent="0.2">
      <c r="K451519" s="15"/>
    </row>
    <row r="451545" spans="11:11" x14ac:dyDescent="0.2">
      <c r="K451545" s="15"/>
    </row>
    <row r="451571" spans="11:11" x14ac:dyDescent="0.2">
      <c r="K451571" s="15"/>
    </row>
    <row r="451597" spans="11:11" x14ac:dyDescent="0.2">
      <c r="K451597" s="15"/>
    </row>
    <row r="451623" spans="11:11" x14ac:dyDescent="0.2">
      <c r="K451623" s="15"/>
    </row>
    <row r="451649" spans="11:11" x14ac:dyDescent="0.2">
      <c r="K451649" s="15"/>
    </row>
    <row r="451675" spans="11:11" x14ac:dyDescent="0.2">
      <c r="K451675" s="15"/>
    </row>
    <row r="451701" spans="11:11" x14ac:dyDescent="0.2">
      <c r="K451701" s="15"/>
    </row>
    <row r="451727" spans="11:11" x14ac:dyDescent="0.2">
      <c r="K451727" s="15"/>
    </row>
    <row r="451753" spans="11:11" x14ac:dyDescent="0.2">
      <c r="K451753" s="15"/>
    </row>
    <row r="451779" spans="11:11" x14ac:dyDescent="0.2">
      <c r="K451779" s="15"/>
    </row>
    <row r="451805" spans="11:11" x14ac:dyDescent="0.2">
      <c r="K451805" s="15"/>
    </row>
    <row r="451831" spans="11:11" x14ac:dyDescent="0.2">
      <c r="K451831" s="15"/>
    </row>
    <row r="451857" spans="11:11" x14ac:dyDescent="0.2">
      <c r="K451857" s="15"/>
    </row>
    <row r="451883" spans="11:11" x14ac:dyDescent="0.2">
      <c r="K451883" s="15"/>
    </row>
    <row r="451909" spans="11:11" x14ac:dyDescent="0.2">
      <c r="K451909" s="15"/>
    </row>
    <row r="451935" spans="11:11" x14ac:dyDescent="0.2">
      <c r="K451935" s="15"/>
    </row>
    <row r="451961" spans="11:11" x14ac:dyDescent="0.2">
      <c r="K451961" s="15"/>
    </row>
    <row r="451987" spans="11:11" x14ac:dyDescent="0.2">
      <c r="K451987" s="15"/>
    </row>
    <row r="452013" spans="11:11" x14ac:dyDescent="0.2">
      <c r="K452013" s="15"/>
    </row>
    <row r="452039" spans="11:11" x14ac:dyDescent="0.2">
      <c r="K452039" s="15"/>
    </row>
    <row r="452065" spans="11:11" x14ac:dyDescent="0.2">
      <c r="K452065" s="15"/>
    </row>
    <row r="452091" spans="11:11" x14ac:dyDescent="0.2">
      <c r="K452091" s="15"/>
    </row>
    <row r="452117" spans="11:11" x14ac:dyDescent="0.2">
      <c r="K452117" s="15"/>
    </row>
    <row r="452143" spans="11:11" x14ac:dyDescent="0.2">
      <c r="K452143" s="15"/>
    </row>
    <row r="452169" spans="11:11" x14ac:dyDescent="0.2">
      <c r="K452169" s="15"/>
    </row>
    <row r="452195" spans="11:11" x14ac:dyDescent="0.2">
      <c r="K452195" s="15"/>
    </row>
    <row r="452221" spans="11:11" x14ac:dyDescent="0.2">
      <c r="K452221" s="15"/>
    </row>
    <row r="452247" spans="11:11" x14ac:dyDescent="0.2">
      <c r="K452247" s="15"/>
    </row>
    <row r="452273" spans="11:11" x14ac:dyDescent="0.2">
      <c r="K452273" s="15"/>
    </row>
    <row r="452299" spans="11:11" x14ac:dyDescent="0.2">
      <c r="K452299" s="15"/>
    </row>
    <row r="452325" spans="11:11" x14ac:dyDescent="0.2">
      <c r="K452325" s="15"/>
    </row>
    <row r="452351" spans="11:11" x14ac:dyDescent="0.2">
      <c r="K452351" s="15"/>
    </row>
    <row r="452377" spans="11:11" x14ac:dyDescent="0.2">
      <c r="K452377" s="15"/>
    </row>
    <row r="452403" spans="11:11" x14ac:dyDescent="0.2">
      <c r="K452403" s="15"/>
    </row>
    <row r="452429" spans="11:11" x14ac:dyDescent="0.2">
      <c r="K452429" s="15"/>
    </row>
    <row r="452455" spans="11:11" x14ac:dyDescent="0.2">
      <c r="K452455" s="15"/>
    </row>
    <row r="452481" spans="11:11" x14ac:dyDescent="0.2">
      <c r="K452481" s="15"/>
    </row>
    <row r="452507" spans="11:11" x14ac:dyDescent="0.2">
      <c r="K452507" s="15"/>
    </row>
    <row r="452533" spans="11:11" x14ac:dyDescent="0.2">
      <c r="K452533" s="15"/>
    </row>
    <row r="452559" spans="11:11" x14ac:dyDescent="0.2">
      <c r="K452559" s="15"/>
    </row>
    <row r="452585" spans="11:11" x14ac:dyDescent="0.2">
      <c r="K452585" s="15"/>
    </row>
    <row r="452611" spans="11:11" x14ac:dyDescent="0.2">
      <c r="K452611" s="15"/>
    </row>
    <row r="452637" spans="11:11" x14ac:dyDescent="0.2">
      <c r="K452637" s="15"/>
    </row>
    <row r="452663" spans="11:11" x14ac:dyDescent="0.2">
      <c r="K452663" s="15"/>
    </row>
    <row r="452689" spans="11:11" x14ac:dyDescent="0.2">
      <c r="K452689" s="15"/>
    </row>
    <row r="452715" spans="11:11" x14ac:dyDescent="0.2">
      <c r="K452715" s="15"/>
    </row>
    <row r="452741" spans="11:11" x14ac:dyDescent="0.2">
      <c r="K452741" s="15"/>
    </row>
    <row r="452767" spans="11:11" x14ac:dyDescent="0.2">
      <c r="K452767" s="15"/>
    </row>
    <row r="452793" spans="11:11" x14ac:dyDescent="0.2">
      <c r="K452793" s="15"/>
    </row>
    <row r="452819" spans="11:11" x14ac:dyDescent="0.2">
      <c r="K452819" s="15"/>
    </row>
    <row r="452845" spans="11:11" x14ac:dyDescent="0.2">
      <c r="K452845" s="15"/>
    </row>
    <row r="452871" spans="11:11" x14ac:dyDescent="0.2">
      <c r="K452871" s="15"/>
    </row>
    <row r="452897" spans="11:11" x14ac:dyDescent="0.2">
      <c r="K452897" s="15"/>
    </row>
    <row r="452923" spans="11:11" x14ac:dyDescent="0.2">
      <c r="K452923" s="15"/>
    </row>
    <row r="452949" spans="11:11" x14ac:dyDescent="0.2">
      <c r="K452949" s="15"/>
    </row>
    <row r="452975" spans="11:11" x14ac:dyDescent="0.2">
      <c r="K452975" s="15"/>
    </row>
    <row r="453001" spans="11:11" x14ac:dyDescent="0.2">
      <c r="K453001" s="15"/>
    </row>
    <row r="453027" spans="11:11" x14ac:dyDescent="0.2">
      <c r="K453027" s="15"/>
    </row>
    <row r="453053" spans="11:11" x14ac:dyDescent="0.2">
      <c r="K453053" s="15"/>
    </row>
    <row r="453079" spans="11:11" x14ac:dyDescent="0.2">
      <c r="K453079" s="15"/>
    </row>
    <row r="453105" spans="11:11" x14ac:dyDescent="0.2">
      <c r="K453105" s="15"/>
    </row>
    <row r="453131" spans="11:11" x14ac:dyDescent="0.2">
      <c r="K453131" s="15"/>
    </row>
    <row r="453157" spans="11:11" x14ac:dyDescent="0.2">
      <c r="K453157" s="15"/>
    </row>
    <row r="453183" spans="11:11" x14ac:dyDescent="0.2">
      <c r="K453183" s="15"/>
    </row>
    <row r="453209" spans="11:11" x14ac:dyDescent="0.2">
      <c r="K453209" s="15"/>
    </row>
    <row r="453235" spans="11:11" x14ac:dyDescent="0.2">
      <c r="K453235" s="15"/>
    </row>
    <row r="453261" spans="11:11" x14ac:dyDescent="0.2">
      <c r="K453261" s="15"/>
    </row>
    <row r="453287" spans="11:11" x14ac:dyDescent="0.2">
      <c r="K453287" s="15"/>
    </row>
    <row r="453313" spans="11:11" x14ac:dyDescent="0.2">
      <c r="K453313" s="15"/>
    </row>
    <row r="453339" spans="11:11" x14ac:dyDescent="0.2">
      <c r="K453339" s="15"/>
    </row>
    <row r="453365" spans="11:11" x14ac:dyDescent="0.2">
      <c r="K453365" s="15"/>
    </row>
    <row r="453391" spans="11:11" x14ac:dyDescent="0.2">
      <c r="K453391" s="15"/>
    </row>
    <row r="453417" spans="11:11" x14ac:dyDescent="0.2">
      <c r="K453417" s="15"/>
    </row>
    <row r="453443" spans="11:11" x14ac:dyDescent="0.2">
      <c r="K453443" s="15"/>
    </row>
    <row r="453469" spans="11:11" x14ac:dyDescent="0.2">
      <c r="K453469" s="15"/>
    </row>
    <row r="453495" spans="11:11" x14ac:dyDescent="0.2">
      <c r="K453495" s="15"/>
    </row>
    <row r="453521" spans="11:11" x14ac:dyDescent="0.2">
      <c r="K453521" s="15"/>
    </row>
    <row r="453547" spans="11:11" x14ac:dyDescent="0.2">
      <c r="K453547" s="15"/>
    </row>
    <row r="453573" spans="11:11" x14ac:dyDescent="0.2">
      <c r="K453573" s="15"/>
    </row>
    <row r="453599" spans="11:11" x14ac:dyDescent="0.2">
      <c r="K453599" s="15"/>
    </row>
    <row r="453625" spans="11:11" x14ac:dyDescent="0.2">
      <c r="K453625" s="15"/>
    </row>
    <row r="453651" spans="11:11" x14ac:dyDescent="0.2">
      <c r="K453651" s="15"/>
    </row>
    <row r="453677" spans="11:11" x14ac:dyDescent="0.2">
      <c r="K453677" s="15"/>
    </row>
    <row r="453703" spans="11:11" x14ac:dyDescent="0.2">
      <c r="K453703" s="15"/>
    </row>
    <row r="453729" spans="11:11" x14ac:dyDescent="0.2">
      <c r="K453729" s="15"/>
    </row>
    <row r="453755" spans="11:11" x14ac:dyDescent="0.2">
      <c r="K453755" s="15"/>
    </row>
    <row r="453781" spans="11:11" x14ac:dyDescent="0.2">
      <c r="K453781" s="15"/>
    </row>
    <row r="453807" spans="11:11" x14ac:dyDescent="0.2">
      <c r="K453807" s="15"/>
    </row>
    <row r="453833" spans="11:11" x14ac:dyDescent="0.2">
      <c r="K453833" s="15"/>
    </row>
    <row r="453859" spans="11:11" x14ac:dyDescent="0.2">
      <c r="K453859" s="15"/>
    </row>
    <row r="453885" spans="11:11" x14ac:dyDescent="0.2">
      <c r="K453885" s="15"/>
    </row>
    <row r="453911" spans="11:11" x14ac:dyDescent="0.2">
      <c r="K453911" s="15"/>
    </row>
    <row r="453937" spans="11:11" x14ac:dyDescent="0.2">
      <c r="K453937" s="15"/>
    </row>
    <row r="453963" spans="11:11" x14ac:dyDescent="0.2">
      <c r="K453963" s="15"/>
    </row>
    <row r="453989" spans="11:11" x14ac:dyDescent="0.2">
      <c r="K453989" s="15"/>
    </row>
    <row r="454015" spans="11:11" x14ac:dyDescent="0.2">
      <c r="K454015" s="15"/>
    </row>
    <row r="454041" spans="11:11" x14ac:dyDescent="0.2">
      <c r="K454041" s="15"/>
    </row>
    <row r="454067" spans="11:11" x14ac:dyDescent="0.2">
      <c r="K454067" s="15"/>
    </row>
    <row r="454093" spans="11:11" x14ac:dyDescent="0.2">
      <c r="K454093" s="15"/>
    </row>
    <row r="454119" spans="11:11" x14ac:dyDescent="0.2">
      <c r="K454119" s="15"/>
    </row>
    <row r="454145" spans="11:11" x14ac:dyDescent="0.2">
      <c r="K454145" s="15"/>
    </row>
    <row r="454171" spans="11:11" x14ac:dyDescent="0.2">
      <c r="K454171" s="15"/>
    </row>
    <row r="454197" spans="11:11" x14ac:dyDescent="0.2">
      <c r="K454197" s="15"/>
    </row>
    <row r="454223" spans="11:11" x14ac:dyDescent="0.2">
      <c r="K454223" s="15"/>
    </row>
    <row r="454249" spans="11:11" x14ac:dyDescent="0.2">
      <c r="K454249" s="15"/>
    </row>
    <row r="454275" spans="11:11" x14ac:dyDescent="0.2">
      <c r="K454275" s="15"/>
    </row>
    <row r="454301" spans="11:11" x14ac:dyDescent="0.2">
      <c r="K454301" s="15"/>
    </row>
    <row r="454327" spans="11:11" x14ac:dyDescent="0.2">
      <c r="K454327" s="15"/>
    </row>
    <row r="454353" spans="11:11" x14ac:dyDescent="0.2">
      <c r="K454353" s="15"/>
    </row>
    <row r="454379" spans="11:11" x14ac:dyDescent="0.2">
      <c r="K454379" s="15"/>
    </row>
    <row r="454405" spans="11:11" x14ac:dyDescent="0.2">
      <c r="K454405" s="15"/>
    </row>
    <row r="454431" spans="11:11" x14ac:dyDescent="0.2">
      <c r="K454431" s="15"/>
    </row>
    <row r="454457" spans="11:11" x14ac:dyDescent="0.2">
      <c r="K454457" s="15"/>
    </row>
    <row r="454483" spans="11:11" x14ac:dyDescent="0.2">
      <c r="K454483" s="15"/>
    </row>
    <row r="454509" spans="11:11" x14ac:dyDescent="0.2">
      <c r="K454509" s="15"/>
    </row>
    <row r="454535" spans="11:11" x14ac:dyDescent="0.2">
      <c r="K454535" s="15"/>
    </row>
    <row r="454561" spans="11:11" x14ac:dyDescent="0.2">
      <c r="K454561" s="15"/>
    </row>
    <row r="454587" spans="11:11" x14ac:dyDescent="0.2">
      <c r="K454587" s="15"/>
    </row>
    <row r="454613" spans="11:11" x14ac:dyDescent="0.2">
      <c r="K454613" s="15"/>
    </row>
    <row r="454639" spans="11:11" x14ac:dyDescent="0.2">
      <c r="K454639" s="15"/>
    </row>
    <row r="454665" spans="11:11" x14ac:dyDescent="0.2">
      <c r="K454665" s="15"/>
    </row>
    <row r="454691" spans="11:11" x14ac:dyDescent="0.2">
      <c r="K454691" s="15"/>
    </row>
    <row r="454717" spans="11:11" x14ac:dyDescent="0.2">
      <c r="K454717" s="15"/>
    </row>
    <row r="454743" spans="11:11" x14ac:dyDescent="0.2">
      <c r="K454743" s="15"/>
    </row>
    <row r="454769" spans="11:11" x14ac:dyDescent="0.2">
      <c r="K454769" s="15"/>
    </row>
    <row r="454795" spans="11:11" x14ac:dyDescent="0.2">
      <c r="K454795" s="15"/>
    </row>
    <row r="454821" spans="11:11" x14ac:dyDescent="0.2">
      <c r="K454821" s="15"/>
    </row>
    <row r="454847" spans="11:11" x14ac:dyDescent="0.2">
      <c r="K454847" s="15"/>
    </row>
    <row r="454873" spans="11:11" x14ac:dyDescent="0.2">
      <c r="K454873" s="15"/>
    </row>
    <row r="454899" spans="11:11" x14ac:dyDescent="0.2">
      <c r="K454899" s="15"/>
    </row>
    <row r="454925" spans="11:11" x14ac:dyDescent="0.2">
      <c r="K454925" s="15"/>
    </row>
    <row r="454951" spans="11:11" x14ac:dyDescent="0.2">
      <c r="K454951" s="15"/>
    </row>
    <row r="454977" spans="11:11" x14ac:dyDescent="0.2">
      <c r="K454977" s="15"/>
    </row>
    <row r="455003" spans="11:11" x14ac:dyDescent="0.2">
      <c r="K455003" s="15"/>
    </row>
    <row r="455029" spans="11:11" x14ac:dyDescent="0.2">
      <c r="K455029" s="15"/>
    </row>
    <row r="455055" spans="11:11" x14ac:dyDescent="0.2">
      <c r="K455055" s="15"/>
    </row>
    <row r="455081" spans="11:11" x14ac:dyDescent="0.2">
      <c r="K455081" s="15"/>
    </row>
    <row r="455107" spans="11:11" x14ac:dyDescent="0.2">
      <c r="K455107" s="15"/>
    </row>
    <row r="455133" spans="11:11" x14ac:dyDescent="0.2">
      <c r="K455133" s="15"/>
    </row>
    <row r="455159" spans="11:11" x14ac:dyDescent="0.2">
      <c r="K455159" s="15"/>
    </row>
    <row r="455185" spans="11:11" x14ac:dyDescent="0.2">
      <c r="K455185" s="15"/>
    </row>
    <row r="455211" spans="11:11" x14ac:dyDescent="0.2">
      <c r="K455211" s="15"/>
    </row>
    <row r="455237" spans="11:11" x14ac:dyDescent="0.2">
      <c r="K455237" s="15"/>
    </row>
    <row r="455263" spans="11:11" x14ac:dyDescent="0.2">
      <c r="K455263" s="15"/>
    </row>
    <row r="455289" spans="11:11" x14ac:dyDescent="0.2">
      <c r="K455289" s="15"/>
    </row>
    <row r="455315" spans="11:11" x14ac:dyDescent="0.2">
      <c r="K455315" s="15"/>
    </row>
    <row r="455341" spans="11:11" x14ac:dyDescent="0.2">
      <c r="K455341" s="15"/>
    </row>
    <row r="455367" spans="11:11" x14ac:dyDescent="0.2">
      <c r="K455367" s="15"/>
    </row>
    <row r="455393" spans="11:11" x14ac:dyDescent="0.2">
      <c r="K455393" s="15"/>
    </row>
    <row r="455419" spans="11:11" x14ac:dyDescent="0.2">
      <c r="K455419" s="15"/>
    </row>
    <row r="455445" spans="11:11" x14ac:dyDescent="0.2">
      <c r="K455445" s="15"/>
    </row>
    <row r="455471" spans="11:11" x14ac:dyDescent="0.2">
      <c r="K455471" s="15"/>
    </row>
    <row r="455497" spans="11:11" x14ac:dyDescent="0.2">
      <c r="K455497" s="15"/>
    </row>
    <row r="455523" spans="11:11" x14ac:dyDescent="0.2">
      <c r="K455523" s="15"/>
    </row>
    <row r="455549" spans="11:11" x14ac:dyDescent="0.2">
      <c r="K455549" s="15"/>
    </row>
    <row r="455575" spans="11:11" x14ac:dyDescent="0.2">
      <c r="K455575" s="15"/>
    </row>
    <row r="455601" spans="11:11" x14ac:dyDescent="0.2">
      <c r="K455601" s="15"/>
    </row>
    <row r="455627" spans="11:11" x14ac:dyDescent="0.2">
      <c r="K455627" s="15"/>
    </row>
    <row r="455653" spans="11:11" x14ac:dyDescent="0.2">
      <c r="K455653" s="15"/>
    </row>
    <row r="455679" spans="11:11" x14ac:dyDescent="0.2">
      <c r="K455679" s="15"/>
    </row>
    <row r="455705" spans="11:11" x14ac:dyDescent="0.2">
      <c r="K455705" s="15"/>
    </row>
    <row r="455731" spans="11:11" x14ac:dyDescent="0.2">
      <c r="K455731" s="15"/>
    </row>
    <row r="455757" spans="11:11" x14ac:dyDescent="0.2">
      <c r="K455757" s="15"/>
    </row>
    <row r="455783" spans="11:11" x14ac:dyDescent="0.2">
      <c r="K455783" s="15"/>
    </row>
    <row r="455809" spans="11:11" x14ac:dyDescent="0.2">
      <c r="K455809" s="15"/>
    </row>
    <row r="455835" spans="11:11" x14ac:dyDescent="0.2">
      <c r="K455835" s="15"/>
    </row>
    <row r="455861" spans="11:11" x14ac:dyDescent="0.2">
      <c r="K455861" s="15"/>
    </row>
    <row r="455887" spans="11:11" x14ac:dyDescent="0.2">
      <c r="K455887" s="15"/>
    </row>
    <row r="455913" spans="11:11" x14ac:dyDescent="0.2">
      <c r="K455913" s="15"/>
    </row>
    <row r="455939" spans="11:11" x14ac:dyDescent="0.2">
      <c r="K455939" s="15"/>
    </row>
    <row r="455965" spans="11:11" x14ac:dyDescent="0.2">
      <c r="K455965" s="15"/>
    </row>
    <row r="455991" spans="11:11" x14ac:dyDescent="0.2">
      <c r="K455991" s="15"/>
    </row>
    <row r="456017" spans="11:11" x14ac:dyDescent="0.2">
      <c r="K456017" s="15"/>
    </row>
    <row r="456043" spans="11:11" x14ac:dyDescent="0.2">
      <c r="K456043" s="15"/>
    </row>
    <row r="456069" spans="11:11" x14ac:dyDescent="0.2">
      <c r="K456069" s="15"/>
    </row>
    <row r="456095" spans="11:11" x14ac:dyDescent="0.2">
      <c r="K456095" s="15"/>
    </row>
    <row r="456121" spans="11:11" x14ac:dyDescent="0.2">
      <c r="K456121" s="15"/>
    </row>
    <row r="456147" spans="11:11" x14ac:dyDescent="0.2">
      <c r="K456147" s="15"/>
    </row>
    <row r="456173" spans="11:11" x14ac:dyDescent="0.2">
      <c r="K456173" s="15"/>
    </row>
    <row r="456199" spans="11:11" x14ac:dyDescent="0.2">
      <c r="K456199" s="15"/>
    </row>
    <row r="456225" spans="11:11" x14ac:dyDescent="0.2">
      <c r="K456225" s="15"/>
    </row>
    <row r="456251" spans="11:11" x14ac:dyDescent="0.2">
      <c r="K456251" s="15"/>
    </row>
    <row r="456277" spans="11:11" x14ac:dyDescent="0.2">
      <c r="K456277" s="15"/>
    </row>
    <row r="456303" spans="11:11" x14ac:dyDescent="0.2">
      <c r="K456303" s="15"/>
    </row>
    <row r="456329" spans="11:11" x14ac:dyDescent="0.2">
      <c r="K456329" s="15"/>
    </row>
    <row r="456355" spans="11:11" x14ac:dyDescent="0.2">
      <c r="K456355" s="15"/>
    </row>
    <row r="456381" spans="11:11" x14ac:dyDescent="0.2">
      <c r="K456381" s="15"/>
    </row>
    <row r="456407" spans="11:11" x14ac:dyDescent="0.2">
      <c r="K456407" s="15"/>
    </row>
    <row r="456433" spans="11:11" x14ac:dyDescent="0.2">
      <c r="K456433" s="15"/>
    </row>
    <row r="456459" spans="11:11" x14ac:dyDescent="0.2">
      <c r="K456459" s="15"/>
    </row>
    <row r="456485" spans="11:11" x14ac:dyDescent="0.2">
      <c r="K456485" s="15"/>
    </row>
    <row r="456511" spans="11:11" x14ac:dyDescent="0.2">
      <c r="K456511" s="15"/>
    </row>
    <row r="456537" spans="11:11" x14ac:dyDescent="0.2">
      <c r="K456537" s="15"/>
    </row>
    <row r="456563" spans="11:11" x14ac:dyDescent="0.2">
      <c r="K456563" s="15"/>
    </row>
    <row r="456589" spans="11:11" x14ac:dyDescent="0.2">
      <c r="K456589" s="15"/>
    </row>
    <row r="456615" spans="11:11" x14ac:dyDescent="0.2">
      <c r="K456615" s="15"/>
    </row>
    <row r="456641" spans="11:11" x14ac:dyDescent="0.2">
      <c r="K456641" s="15"/>
    </row>
    <row r="456667" spans="11:11" x14ac:dyDescent="0.2">
      <c r="K456667" s="15"/>
    </row>
    <row r="456693" spans="11:11" x14ac:dyDescent="0.2">
      <c r="K456693" s="15"/>
    </row>
    <row r="456719" spans="11:11" x14ac:dyDescent="0.2">
      <c r="K456719" s="15"/>
    </row>
    <row r="456745" spans="11:11" x14ac:dyDescent="0.2">
      <c r="K456745" s="15"/>
    </row>
    <row r="456771" spans="11:11" x14ac:dyDescent="0.2">
      <c r="K456771" s="15"/>
    </row>
    <row r="456797" spans="11:11" x14ac:dyDescent="0.2">
      <c r="K456797" s="15"/>
    </row>
    <row r="456823" spans="11:11" x14ac:dyDescent="0.2">
      <c r="K456823" s="15"/>
    </row>
    <row r="456849" spans="11:11" x14ac:dyDescent="0.2">
      <c r="K456849" s="15"/>
    </row>
    <row r="456875" spans="11:11" x14ac:dyDescent="0.2">
      <c r="K456875" s="15"/>
    </row>
    <row r="456901" spans="11:11" x14ac:dyDescent="0.2">
      <c r="K456901" s="15"/>
    </row>
    <row r="456927" spans="11:11" x14ac:dyDescent="0.2">
      <c r="K456927" s="15"/>
    </row>
    <row r="456953" spans="11:11" x14ac:dyDescent="0.2">
      <c r="K456953" s="15"/>
    </row>
    <row r="456979" spans="11:11" x14ac:dyDescent="0.2">
      <c r="K456979" s="15"/>
    </row>
    <row r="457005" spans="11:11" x14ac:dyDescent="0.2">
      <c r="K457005" s="15"/>
    </row>
    <row r="457031" spans="11:11" x14ac:dyDescent="0.2">
      <c r="K457031" s="15"/>
    </row>
    <row r="457057" spans="11:11" x14ac:dyDescent="0.2">
      <c r="K457057" s="15"/>
    </row>
    <row r="457083" spans="11:11" x14ac:dyDescent="0.2">
      <c r="K457083" s="15"/>
    </row>
    <row r="457109" spans="11:11" x14ac:dyDescent="0.2">
      <c r="K457109" s="15"/>
    </row>
    <row r="457135" spans="11:11" x14ac:dyDescent="0.2">
      <c r="K457135" s="15"/>
    </row>
    <row r="457161" spans="11:11" x14ac:dyDescent="0.2">
      <c r="K457161" s="15"/>
    </row>
    <row r="457187" spans="11:11" x14ac:dyDescent="0.2">
      <c r="K457187" s="15"/>
    </row>
    <row r="457213" spans="11:11" x14ac:dyDescent="0.2">
      <c r="K457213" s="15"/>
    </row>
    <row r="457239" spans="11:11" x14ac:dyDescent="0.2">
      <c r="K457239" s="15"/>
    </row>
    <row r="457265" spans="11:11" x14ac:dyDescent="0.2">
      <c r="K457265" s="15"/>
    </row>
    <row r="457291" spans="11:11" x14ac:dyDescent="0.2">
      <c r="K457291" s="15"/>
    </row>
    <row r="457317" spans="11:11" x14ac:dyDescent="0.2">
      <c r="K457317" s="15"/>
    </row>
    <row r="457343" spans="11:11" x14ac:dyDescent="0.2">
      <c r="K457343" s="15"/>
    </row>
    <row r="457369" spans="11:11" x14ac:dyDescent="0.2">
      <c r="K457369" s="15"/>
    </row>
    <row r="457395" spans="11:11" x14ac:dyDescent="0.2">
      <c r="K457395" s="15"/>
    </row>
    <row r="457421" spans="11:11" x14ac:dyDescent="0.2">
      <c r="K457421" s="15"/>
    </row>
    <row r="457447" spans="11:11" x14ac:dyDescent="0.2">
      <c r="K457447" s="15"/>
    </row>
    <row r="457473" spans="11:11" x14ac:dyDescent="0.2">
      <c r="K457473" s="15"/>
    </row>
    <row r="457499" spans="11:11" x14ac:dyDescent="0.2">
      <c r="K457499" s="15"/>
    </row>
    <row r="457525" spans="11:11" x14ac:dyDescent="0.2">
      <c r="K457525" s="15"/>
    </row>
    <row r="457551" spans="11:11" x14ac:dyDescent="0.2">
      <c r="K457551" s="15"/>
    </row>
    <row r="457577" spans="11:11" x14ac:dyDescent="0.2">
      <c r="K457577" s="15"/>
    </row>
    <row r="457603" spans="11:11" x14ac:dyDescent="0.2">
      <c r="K457603" s="15"/>
    </row>
    <row r="457629" spans="11:11" x14ac:dyDescent="0.2">
      <c r="K457629" s="15"/>
    </row>
    <row r="457655" spans="11:11" x14ac:dyDescent="0.2">
      <c r="K457655" s="15"/>
    </row>
    <row r="457681" spans="11:11" x14ac:dyDescent="0.2">
      <c r="K457681" s="15"/>
    </row>
    <row r="457707" spans="11:11" x14ac:dyDescent="0.2">
      <c r="K457707" s="15"/>
    </row>
    <row r="457733" spans="11:11" x14ac:dyDescent="0.2">
      <c r="K457733" s="15"/>
    </row>
    <row r="457759" spans="11:11" x14ac:dyDescent="0.2">
      <c r="K457759" s="15"/>
    </row>
    <row r="457785" spans="11:11" x14ac:dyDescent="0.2">
      <c r="K457785" s="15"/>
    </row>
    <row r="457811" spans="11:11" x14ac:dyDescent="0.2">
      <c r="K457811" s="15"/>
    </row>
    <row r="457837" spans="11:11" x14ac:dyDescent="0.2">
      <c r="K457837" s="15"/>
    </row>
    <row r="457863" spans="11:11" x14ac:dyDescent="0.2">
      <c r="K457863" s="15"/>
    </row>
    <row r="457889" spans="11:11" x14ac:dyDescent="0.2">
      <c r="K457889" s="15"/>
    </row>
    <row r="457915" spans="11:11" x14ac:dyDescent="0.2">
      <c r="K457915" s="15"/>
    </row>
    <row r="457941" spans="11:11" x14ac:dyDescent="0.2">
      <c r="K457941" s="15"/>
    </row>
    <row r="457967" spans="11:11" x14ac:dyDescent="0.2">
      <c r="K457967" s="15"/>
    </row>
    <row r="457993" spans="11:11" x14ac:dyDescent="0.2">
      <c r="K457993" s="15"/>
    </row>
    <row r="458019" spans="11:11" x14ac:dyDescent="0.2">
      <c r="K458019" s="15"/>
    </row>
    <row r="458045" spans="11:11" x14ac:dyDescent="0.2">
      <c r="K458045" s="15"/>
    </row>
    <row r="458071" spans="11:11" x14ac:dyDescent="0.2">
      <c r="K458071" s="15"/>
    </row>
    <row r="458097" spans="11:11" x14ac:dyDescent="0.2">
      <c r="K458097" s="15"/>
    </row>
    <row r="458123" spans="11:11" x14ac:dyDescent="0.2">
      <c r="K458123" s="15"/>
    </row>
    <row r="458149" spans="11:11" x14ac:dyDescent="0.2">
      <c r="K458149" s="15"/>
    </row>
    <row r="458175" spans="11:11" x14ac:dyDescent="0.2">
      <c r="K458175" s="15"/>
    </row>
    <row r="458201" spans="11:11" x14ac:dyDescent="0.2">
      <c r="K458201" s="15"/>
    </row>
    <row r="458227" spans="11:11" x14ac:dyDescent="0.2">
      <c r="K458227" s="15"/>
    </row>
    <row r="458253" spans="11:11" x14ac:dyDescent="0.2">
      <c r="K458253" s="15"/>
    </row>
    <row r="458279" spans="11:11" x14ac:dyDescent="0.2">
      <c r="K458279" s="15"/>
    </row>
    <row r="458305" spans="11:11" x14ac:dyDescent="0.2">
      <c r="K458305" s="15"/>
    </row>
    <row r="458331" spans="11:11" x14ac:dyDescent="0.2">
      <c r="K458331" s="15"/>
    </row>
    <row r="458357" spans="11:11" x14ac:dyDescent="0.2">
      <c r="K458357" s="15"/>
    </row>
    <row r="458383" spans="11:11" x14ac:dyDescent="0.2">
      <c r="K458383" s="15"/>
    </row>
    <row r="458409" spans="11:11" x14ac:dyDescent="0.2">
      <c r="K458409" s="15"/>
    </row>
    <row r="458435" spans="11:11" x14ac:dyDescent="0.2">
      <c r="K458435" s="15"/>
    </row>
    <row r="458461" spans="11:11" x14ac:dyDescent="0.2">
      <c r="K458461" s="15"/>
    </row>
    <row r="458487" spans="11:11" x14ac:dyDescent="0.2">
      <c r="K458487" s="15"/>
    </row>
    <row r="458513" spans="11:11" x14ac:dyDescent="0.2">
      <c r="K458513" s="15"/>
    </row>
    <row r="458539" spans="11:11" x14ac:dyDescent="0.2">
      <c r="K458539" s="15"/>
    </row>
    <row r="458565" spans="11:11" x14ac:dyDescent="0.2">
      <c r="K458565" s="15"/>
    </row>
    <row r="458591" spans="11:11" x14ac:dyDescent="0.2">
      <c r="K458591" s="15"/>
    </row>
    <row r="458617" spans="11:11" x14ac:dyDescent="0.2">
      <c r="K458617" s="15"/>
    </row>
    <row r="458643" spans="11:11" x14ac:dyDescent="0.2">
      <c r="K458643" s="15"/>
    </row>
    <row r="458669" spans="11:11" x14ac:dyDescent="0.2">
      <c r="K458669" s="15"/>
    </row>
    <row r="458695" spans="11:11" x14ac:dyDescent="0.2">
      <c r="K458695" s="15"/>
    </row>
    <row r="458721" spans="11:11" x14ac:dyDescent="0.2">
      <c r="K458721" s="15"/>
    </row>
    <row r="458747" spans="11:11" x14ac:dyDescent="0.2">
      <c r="K458747" s="15"/>
    </row>
    <row r="458773" spans="11:11" x14ac:dyDescent="0.2">
      <c r="K458773" s="15"/>
    </row>
    <row r="458799" spans="11:11" x14ac:dyDescent="0.2">
      <c r="K458799" s="15"/>
    </row>
    <row r="458825" spans="11:11" x14ac:dyDescent="0.2">
      <c r="K458825" s="15"/>
    </row>
    <row r="458851" spans="11:11" x14ac:dyDescent="0.2">
      <c r="K458851" s="15"/>
    </row>
    <row r="458877" spans="11:11" x14ac:dyDescent="0.2">
      <c r="K458877" s="15"/>
    </row>
    <row r="458903" spans="11:11" x14ac:dyDescent="0.2">
      <c r="K458903" s="15"/>
    </row>
    <row r="458929" spans="11:11" x14ac:dyDescent="0.2">
      <c r="K458929" s="15"/>
    </row>
    <row r="458955" spans="11:11" x14ac:dyDescent="0.2">
      <c r="K458955" s="15"/>
    </row>
    <row r="458981" spans="11:11" x14ac:dyDescent="0.2">
      <c r="K458981" s="15"/>
    </row>
    <row r="459007" spans="11:11" x14ac:dyDescent="0.2">
      <c r="K459007" s="15"/>
    </row>
    <row r="459033" spans="11:11" x14ac:dyDescent="0.2">
      <c r="K459033" s="15"/>
    </row>
    <row r="459059" spans="11:11" x14ac:dyDescent="0.2">
      <c r="K459059" s="15"/>
    </row>
    <row r="459085" spans="11:11" x14ac:dyDescent="0.2">
      <c r="K459085" s="15"/>
    </row>
    <row r="459111" spans="11:11" x14ac:dyDescent="0.2">
      <c r="K459111" s="15"/>
    </row>
    <row r="459137" spans="11:11" x14ac:dyDescent="0.2">
      <c r="K459137" s="15"/>
    </row>
    <row r="459163" spans="11:11" x14ac:dyDescent="0.2">
      <c r="K459163" s="15"/>
    </row>
    <row r="459189" spans="11:11" x14ac:dyDescent="0.2">
      <c r="K459189" s="15"/>
    </row>
    <row r="459215" spans="11:11" x14ac:dyDescent="0.2">
      <c r="K459215" s="15"/>
    </row>
    <row r="459241" spans="11:11" x14ac:dyDescent="0.2">
      <c r="K459241" s="15"/>
    </row>
    <row r="459267" spans="11:11" x14ac:dyDescent="0.2">
      <c r="K459267" s="15"/>
    </row>
    <row r="459293" spans="11:11" x14ac:dyDescent="0.2">
      <c r="K459293" s="15"/>
    </row>
    <row r="459319" spans="11:11" x14ac:dyDescent="0.2">
      <c r="K459319" s="15"/>
    </row>
    <row r="459345" spans="11:11" x14ac:dyDescent="0.2">
      <c r="K459345" s="15"/>
    </row>
    <row r="459371" spans="11:11" x14ac:dyDescent="0.2">
      <c r="K459371" s="15"/>
    </row>
    <row r="459397" spans="11:11" x14ac:dyDescent="0.2">
      <c r="K459397" s="15"/>
    </row>
    <row r="459423" spans="11:11" x14ac:dyDescent="0.2">
      <c r="K459423" s="15"/>
    </row>
    <row r="459449" spans="11:11" x14ac:dyDescent="0.2">
      <c r="K459449" s="15"/>
    </row>
    <row r="459475" spans="11:11" x14ac:dyDescent="0.2">
      <c r="K459475" s="15"/>
    </row>
    <row r="459501" spans="11:11" x14ac:dyDescent="0.2">
      <c r="K459501" s="15"/>
    </row>
    <row r="459527" spans="11:11" x14ac:dyDescent="0.2">
      <c r="K459527" s="15"/>
    </row>
    <row r="459553" spans="11:11" x14ac:dyDescent="0.2">
      <c r="K459553" s="15"/>
    </row>
    <row r="459579" spans="11:11" x14ac:dyDescent="0.2">
      <c r="K459579" s="15"/>
    </row>
    <row r="459605" spans="11:11" x14ac:dyDescent="0.2">
      <c r="K459605" s="15"/>
    </row>
    <row r="459631" spans="11:11" x14ac:dyDescent="0.2">
      <c r="K459631" s="15"/>
    </row>
    <row r="459657" spans="11:11" x14ac:dyDescent="0.2">
      <c r="K459657" s="15"/>
    </row>
    <row r="459683" spans="11:11" x14ac:dyDescent="0.2">
      <c r="K459683" s="15"/>
    </row>
    <row r="459709" spans="11:11" x14ac:dyDescent="0.2">
      <c r="K459709" s="15"/>
    </row>
    <row r="459735" spans="11:11" x14ac:dyDescent="0.2">
      <c r="K459735" s="15"/>
    </row>
    <row r="459761" spans="11:11" x14ac:dyDescent="0.2">
      <c r="K459761" s="15"/>
    </row>
    <row r="459787" spans="11:11" x14ac:dyDescent="0.2">
      <c r="K459787" s="15"/>
    </row>
    <row r="459813" spans="11:11" x14ac:dyDescent="0.2">
      <c r="K459813" s="15"/>
    </row>
    <row r="459839" spans="11:11" x14ac:dyDescent="0.2">
      <c r="K459839" s="15"/>
    </row>
    <row r="459865" spans="11:11" x14ac:dyDescent="0.2">
      <c r="K459865" s="15"/>
    </row>
    <row r="459891" spans="11:11" x14ac:dyDescent="0.2">
      <c r="K459891" s="15"/>
    </row>
    <row r="459917" spans="11:11" x14ac:dyDescent="0.2">
      <c r="K459917" s="15"/>
    </row>
    <row r="459943" spans="11:11" x14ac:dyDescent="0.2">
      <c r="K459943" s="15"/>
    </row>
    <row r="459969" spans="11:11" x14ac:dyDescent="0.2">
      <c r="K459969" s="15"/>
    </row>
    <row r="459995" spans="11:11" x14ac:dyDescent="0.2">
      <c r="K459995" s="15"/>
    </row>
    <row r="460021" spans="11:11" x14ac:dyDescent="0.2">
      <c r="K460021" s="15"/>
    </row>
    <row r="460047" spans="11:11" x14ac:dyDescent="0.2">
      <c r="K460047" s="15"/>
    </row>
    <row r="460073" spans="11:11" x14ac:dyDescent="0.2">
      <c r="K460073" s="15"/>
    </row>
    <row r="460099" spans="11:11" x14ac:dyDescent="0.2">
      <c r="K460099" s="15"/>
    </row>
    <row r="460125" spans="11:11" x14ac:dyDescent="0.2">
      <c r="K460125" s="15"/>
    </row>
    <row r="460151" spans="11:11" x14ac:dyDescent="0.2">
      <c r="K460151" s="15"/>
    </row>
    <row r="460177" spans="11:11" x14ac:dyDescent="0.2">
      <c r="K460177" s="15"/>
    </row>
    <row r="460203" spans="11:11" x14ac:dyDescent="0.2">
      <c r="K460203" s="15"/>
    </row>
    <row r="460229" spans="11:11" x14ac:dyDescent="0.2">
      <c r="K460229" s="15"/>
    </row>
    <row r="460255" spans="11:11" x14ac:dyDescent="0.2">
      <c r="K460255" s="15"/>
    </row>
    <row r="460281" spans="11:11" x14ac:dyDescent="0.2">
      <c r="K460281" s="15"/>
    </row>
    <row r="460307" spans="11:11" x14ac:dyDescent="0.2">
      <c r="K460307" s="15"/>
    </row>
    <row r="460333" spans="11:11" x14ac:dyDescent="0.2">
      <c r="K460333" s="15"/>
    </row>
    <row r="460359" spans="11:11" x14ac:dyDescent="0.2">
      <c r="K460359" s="15"/>
    </row>
    <row r="460385" spans="11:11" x14ac:dyDescent="0.2">
      <c r="K460385" s="15"/>
    </row>
    <row r="460411" spans="11:11" x14ac:dyDescent="0.2">
      <c r="K460411" s="15"/>
    </row>
    <row r="460437" spans="11:11" x14ac:dyDescent="0.2">
      <c r="K460437" s="15"/>
    </row>
    <row r="460463" spans="11:11" x14ac:dyDescent="0.2">
      <c r="K460463" s="15"/>
    </row>
    <row r="460489" spans="11:11" x14ac:dyDescent="0.2">
      <c r="K460489" s="15"/>
    </row>
    <row r="460515" spans="11:11" x14ac:dyDescent="0.2">
      <c r="K460515" s="15"/>
    </row>
    <row r="460541" spans="11:11" x14ac:dyDescent="0.2">
      <c r="K460541" s="15"/>
    </row>
    <row r="460567" spans="11:11" x14ac:dyDescent="0.2">
      <c r="K460567" s="15"/>
    </row>
    <row r="460593" spans="11:11" x14ac:dyDescent="0.2">
      <c r="K460593" s="15"/>
    </row>
    <row r="460619" spans="11:11" x14ac:dyDescent="0.2">
      <c r="K460619" s="15"/>
    </row>
    <row r="460645" spans="11:11" x14ac:dyDescent="0.2">
      <c r="K460645" s="15"/>
    </row>
    <row r="460671" spans="11:11" x14ac:dyDescent="0.2">
      <c r="K460671" s="15"/>
    </row>
    <row r="460697" spans="11:11" x14ac:dyDescent="0.2">
      <c r="K460697" s="15"/>
    </row>
    <row r="460723" spans="11:11" x14ac:dyDescent="0.2">
      <c r="K460723" s="15"/>
    </row>
    <row r="460749" spans="11:11" x14ac:dyDescent="0.2">
      <c r="K460749" s="15"/>
    </row>
    <row r="460775" spans="11:11" x14ac:dyDescent="0.2">
      <c r="K460775" s="15"/>
    </row>
    <row r="460801" spans="11:11" x14ac:dyDescent="0.2">
      <c r="K460801" s="15"/>
    </row>
    <row r="460827" spans="11:11" x14ac:dyDescent="0.2">
      <c r="K460827" s="15"/>
    </row>
    <row r="460853" spans="11:11" x14ac:dyDescent="0.2">
      <c r="K460853" s="15"/>
    </row>
    <row r="460879" spans="11:11" x14ac:dyDescent="0.2">
      <c r="K460879" s="15"/>
    </row>
    <row r="460905" spans="11:11" x14ac:dyDescent="0.2">
      <c r="K460905" s="15"/>
    </row>
    <row r="460931" spans="11:11" x14ac:dyDescent="0.2">
      <c r="K460931" s="15"/>
    </row>
    <row r="460957" spans="11:11" x14ac:dyDescent="0.2">
      <c r="K460957" s="15"/>
    </row>
    <row r="460983" spans="11:11" x14ac:dyDescent="0.2">
      <c r="K460983" s="15"/>
    </row>
    <row r="461009" spans="11:11" x14ac:dyDescent="0.2">
      <c r="K461009" s="15"/>
    </row>
    <row r="461035" spans="11:11" x14ac:dyDescent="0.2">
      <c r="K461035" s="15"/>
    </row>
    <row r="461061" spans="11:11" x14ac:dyDescent="0.2">
      <c r="K461061" s="15"/>
    </row>
    <row r="461087" spans="11:11" x14ac:dyDescent="0.2">
      <c r="K461087" s="15"/>
    </row>
    <row r="461113" spans="11:11" x14ac:dyDescent="0.2">
      <c r="K461113" s="15"/>
    </row>
    <row r="461139" spans="11:11" x14ac:dyDescent="0.2">
      <c r="K461139" s="15"/>
    </row>
    <row r="461165" spans="11:11" x14ac:dyDescent="0.2">
      <c r="K461165" s="15"/>
    </row>
    <row r="461191" spans="11:11" x14ac:dyDescent="0.2">
      <c r="K461191" s="15"/>
    </row>
    <row r="461217" spans="11:11" x14ac:dyDescent="0.2">
      <c r="K461217" s="15"/>
    </row>
    <row r="461243" spans="11:11" x14ac:dyDescent="0.2">
      <c r="K461243" s="15"/>
    </row>
    <row r="461269" spans="11:11" x14ac:dyDescent="0.2">
      <c r="K461269" s="15"/>
    </row>
    <row r="461295" spans="11:11" x14ac:dyDescent="0.2">
      <c r="K461295" s="15"/>
    </row>
    <row r="461321" spans="11:11" x14ac:dyDescent="0.2">
      <c r="K461321" s="15"/>
    </row>
    <row r="461347" spans="11:11" x14ac:dyDescent="0.2">
      <c r="K461347" s="15"/>
    </row>
    <row r="461373" spans="11:11" x14ac:dyDescent="0.2">
      <c r="K461373" s="15"/>
    </row>
    <row r="461399" spans="11:11" x14ac:dyDescent="0.2">
      <c r="K461399" s="15"/>
    </row>
    <row r="461425" spans="11:11" x14ac:dyDescent="0.2">
      <c r="K461425" s="15"/>
    </row>
    <row r="461451" spans="11:11" x14ac:dyDescent="0.2">
      <c r="K461451" s="15"/>
    </row>
    <row r="461477" spans="11:11" x14ac:dyDescent="0.2">
      <c r="K461477" s="15"/>
    </row>
    <row r="461503" spans="11:11" x14ac:dyDescent="0.2">
      <c r="K461503" s="15"/>
    </row>
    <row r="461529" spans="11:11" x14ac:dyDescent="0.2">
      <c r="K461529" s="15"/>
    </row>
    <row r="461555" spans="11:11" x14ac:dyDescent="0.2">
      <c r="K461555" s="15"/>
    </row>
    <row r="461581" spans="11:11" x14ac:dyDescent="0.2">
      <c r="K461581" s="15"/>
    </row>
    <row r="461607" spans="11:11" x14ac:dyDescent="0.2">
      <c r="K461607" s="15"/>
    </row>
    <row r="461633" spans="11:11" x14ac:dyDescent="0.2">
      <c r="K461633" s="15"/>
    </row>
    <row r="461659" spans="11:11" x14ac:dyDescent="0.2">
      <c r="K461659" s="15"/>
    </row>
    <row r="461685" spans="11:11" x14ac:dyDescent="0.2">
      <c r="K461685" s="15"/>
    </row>
    <row r="461711" spans="11:11" x14ac:dyDescent="0.2">
      <c r="K461711" s="15"/>
    </row>
    <row r="461737" spans="11:11" x14ac:dyDescent="0.2">
      <c r="K461737" s="15"/>
    </row>
    <row r="461763" spans="11:11" x14ac:dyDescent="0.2">
      <c r="K461763" s="15"/>
    </row>
    <row r="461789" spans="11:11" x14ac:dyDescent="0.2">
      <c r="K461789" s="15"/>
    </row>
    <row r="461815" spans="11:11" x14ac:dyDescent="0.2">
      <c r="K461815" s="15"/>
    </row>
    <row r="461841" spans="11:11" x14ac:dyDescent="0.2">
      <c r="K461841" s="15"/>
    </row>
    <row r="461867" spans="11:11" x14ac:dyDescent="0.2">
      <c r="K461867" s="15"/>
    </row>
    <row r="461893" spans="11:11" x14ac:dyDescent="0.2">
      <c r="K461893" s="15"/>
    </row>
    <row r="461919" spans="11:11" x14ac:dyDescent="0.2">
      <c r="K461919" s="15"/>
    </row>
    <row r="461945" spans="11:11" x14ac:dyDescent="0.2">
      <c r="K461945" s="15"/>
    </row>
    <row r="461971" spans="11:11" x14ac:dyDescent="0.2">
      <c r="K461971" s="15"/>
    </row>
    <row r="461997" spans="11:11" x14ac:dyDescent="0.2">
      <c r="K461997" s="15"/>
    </row>
    <row r="462023" spans="11:11" x14ac:dyDescent="0.2">
      <c r="K462023" s="15"/>
    </row>
    <row r="462049" spans="11:11" x14ac:dyDescent="0.2">
      <c r="K462049" s="15"/>
    </row>
    <row r="462075" spans="11:11" x14ac:dyDescent="0.2">
      <c r="K462075" s="15"/>
    </row>
    <row r="462101" spans="11:11" x14ac:dyDescent="0.2">
      <c r="K462101" s="15"/>
    </row>
    <row r="462127" spans="11:11" x14ac:dyDescent="0.2">
      <c r="K462127" s="15"/>
    </row>
    <row r="462153" spans="11:11" x14ac:dyDescent="0.2">
      <c r="K462153" s="15"/>
    </row>
    <row r="462179" spans="11:11" x14ac:dyDescent="0.2">
      <c r="K462179" s="15"/>
    </row>
    <row r="462205" spans="11:11" x14ac:dyDescent="0.2">
      <c r="K462205" s="15"/>
    </row>
    <row r="462231" spans="11:11" x14ac:dyDescent="0.2">
      <c r="K462231" s="15"/>
    </row>
    <row r="462257" spans="11:11" x14ac:dyDescent="0.2">
      <c r="K462257" s="15"/>
    </row>
    <row r="462283" spans="11:11" x14ac:dyDescent="0.2">
      <c r="K462283" s="15"/>
    </row>
    <row r="462309" spans="11:11" x14ac:dyDescent="0.2">
      <c r="K462309" s="15"/>
    </row>
    <row r="462335" spans="11:11" x14ac:dyDescent="0.2">
      <c r="K462335" s="15"/>
    </row>
    <row r="462361" spans="11:11" x14ac:dyDescent="0.2">
      <c r="K462361" s="15"/>
    </row>
    <row r="462387" spans="11:11" x14ac:dyDescent="0.2">
      <c r="K462387" s="15"/>
    </row>
    <row r="462413" spans="11:11" x14ac:dyDescent="0.2">
      <c r="K462413" s="15"/>
    </row>
    <row r="462439" spans="11:11" x14ac:dyDescent="0.2">
      <c r="K462439" s="15"/>
    </row>
    <row r="462465" spans="11:11" x14ac:dyDescent="0.2">
      <c r="K462465" s="15"/>
    </row>
    <row r="462491" spans="11:11" x14ac:dyDescent="0.2">
      <c r="K462491" s="15"/>
    </row>
    <row r="462517" spans="11:11" x14ac:dyDescent="0.2">
      <c r="K462517" s="15"/>
    </row>
    <row r="462543" spans="11:11" x14ac:dyDescent="0.2">
      <c r="K462543" s="15"/>
    </row>
    <row r="462569" spans="11:11" x14ac:dyDescent="0.2">
      <c r="K462569" s="15"/>
    </row>
    <row r="462595" spans="11:11" x14ac:dyDescent="0.2">
      <c r="K462595" s="15"/>
    </row>
    <row r="462621" spans="11:11" x14ac:dyDescent="0.2">
      <c r="K462621" s="15"/>
    </row>
    <row r="462647" spans="11:11" x14ac:dyDescent="0.2">
      <c r="K462647" s="15"/>
    </row>
    <row r="462673" spans="11:11" x14ac:dyDescent="0.2">
      <c r="K462673" s="15"/>
    </row>
    <row r="462699" spans="11:11" x14ac:dyDescent="0.2">
      <c r="K462699" s="15"/>
    </row>
    <row r="462725" spans="11:11" x14ac:dyDescent="0.2">
      <c r="K462725" s="15"/>
    </row>
    <row r="462751" spans="11:11" x14ac:dyDescent="0.2">
      <c r="K462751" s="15"/>
    </row>
    <row r="462777" spans="11:11" x14ac:dyDescent="0.2">
      <c r="K462777" s="15"/>
    </row>
    <row r="462803" spans="11:11" x14ac:dyDescent="0.2">
      <c r="K462803" s="15"/>
    </row>
    <row r="462829" spans="11:11" x14ac:dyDescent="0.2">
      <c r="K462829" s="15"/>
    </row>
    <row r="462855" spans="11:11" x14ac:dyDescent="0.2">
      <c r="K462855" s="15"/>
    </row>
    <row r="462881" spans="11:11" x14ac:dyDescent="0.2">
      <c r="K462881" s="15"/>
    </row>
    <row r="462907" spans="11:11" x14ac:dyDescent="0.2">
      <c r="K462907" s="15"/>
    </row>
    <row r="462933" spans="11:11" x14ac:dyDescent="0.2">
      <c r="K462933" s="15"/>
    </row>
    <row r="462959" spans="11:11" x14ac:dyDescent="0.2">
      <c r="K462959" s="15"/>
    </row>
    <row r="462985" spans="11:11" x14ac:dyDescent="0.2">
      <c r="K462985" s="15"/>
    </row>
    <row r="463011" spans="11:11" x14ac:dyDescent="0.2">
      <c r="K463011" s="15"/>
    </row>
    <row r="463037" spans="11:11" x14ac:dyDescent="0.2">
      <c r="K463037" s="15"/>
    </row>
    <row r="463063" spans="11:11" x14ac:dyDescent="0.2">
      <c r="K463063" s="15"/>
    </row>
    <row r="463089" spans="11:11" x14ac:dyDescent="0.2">
      <c r="K463089" s="15"/>
    </row>
    <row r="463115" spans="11:11" x14ac:dyDescent="0.2">
      <c r="K463115" s="15"/>
    </row>
    <row r="463141" spans="11:11" x14ac:dyDescent="0.2">
      <c r="K463141" s="15"/>
    </row>
    <row r="463167" spans="11:11" x14ac:dyDescent="0.2">
      <c r="K463167" s="15"/>
    </row>
    <row r="463193" spans="11:11" x14ac:dyDescent="0.2">
      <c r="K463193" s="15"/>
    </row>
    <row r="463219" spans="11:11" x14ac:dyDescent="0.2">
      <c r="K463219" s="15"/>
    </row>
    <row r="463245" spans="11:11" x14ac:dyDescent="0.2">
      <c r="K463245" s="15"/>
    </row>
    <row r="463271" spans="11:11" x14ac:dyDescent="0.2">
      <c r="K463271" s="15"/>
    </row>
    <row r="463297" spans="11:11" x14ac:dyDescent="0.2">
      <c r="K463297" s="15"/>
    </row>
    <row r="463323" spans="11:11" x14ac:dyDescent="0.2">
      <c r="K463323" s="15"/>
    </row>
    <row r="463349" spans="11:11" x14ac:dyDescent="0.2">
      <c r="K463349" s="15"/>
    </row>
    <row r="463375" spans="11:11" x14ac:dyDescent="0.2">
      <c r="K463375" s="15"/>
    </row>
    <row r="463401" spans="11:11" x14ac:dyDescent="0.2">
      <c r="K463401" s="15"/>
    </row>
    <row r="463427" spans="11:11" x14ac:dyDescent="0.2">
      <c r="K463427" s="15"/>
    </row>
    <row r="463453" spans="11:11" x14ac:dyDescent="0.2">
      <c r="K463453" s="15"/>
    </row>
    <row r="463479" spans="11:11" x14ac:dyDescent="0.2">
      <c r="K463479" s="15"/>
    </row>
    <row r="463505" spans="11:11" x14ac:dyDescent="0.2">
      <c r="K463505" s="15"/>
    </row>
    <row r="463531" spans="11:11" x14ac:dyDescent="0.2">
      <c r="K463531" s="15"/>
    </row>
    <row r="463557" spans="11:11" x14ac:dyDescent="0.2">
      <c r="K463557" s="15"/>
    </row>
    <row r="463583" spans="11:11" x14ac:dyDescent="0.2">
      <c r="K463583" s="15"/>
    </row>
    <row r="463609" spans="11:11" x14ac:dyDescent="0.2">
      <c r="K463609" s="15"/>
    </row>
    <row r="463635" spans="11:11" x14ac:dyDescent="0.2">
      <c r="K463635" s="15"/>
    </row>
    <row r="463661" spans="11:11" x14ac:dyDescent="0.2">
      <c r="K463661" s="15"/>
    </row>
    <row r="463687" spans="11:11" x14ac:dyDescent="0.2">
      <c r="K463687" s="15"/>
    </row>
    <row r="463713" spans="11:11" x14ac:dyDescent="0.2">
      <c r="K463713" s="15"/>
    </row>
    <row r="463739" spans="11:11" x14ac:dyDescent="0.2">
      <c r="K463739" s="15"/>
    </row>
    <row r="463765" spans="11:11" x14ac:dyDescent="0.2">
      <c r="K463765" s="15"/>
    </row>
    <row r="463791" spans="11:11" x14ac:dyDescent="0.2">
      <c r="K463791" s="15"/>
    </row>
    <row r="463817" spans="11:11" x14ac:dyDescent="0.2">
      <c r="K463817" s="15"/>
    </row>
    <row r="463843" spans="11:11" x14ac:dyDescent="0.2">
      <c r="K463843" s="15"/>
    </row>
    <row r="463869" spans="11:11" x14ac:dyDescent="0.2">
      <c r="K463869" s="15"/>
    </row>
    <row r="463895" spans="11:11" x14ac:dyDescent="0.2">
      <c r="K463895" s="15"/>
    </row>
    <row r="463921" spans="11:11" x14ac:dyDescent="0.2">
      <c r="K463921" s="15"/>
    </row>
    <row r="463947" spans="11:11" x14ac:dyDescent="0.2">
      <c r="K463947" s="15"/>
    </row>
    <row r="463973" spans="11:11" x14ac:dyDescent="0.2">
      <c r="K463973" s="15"/>
    </row>
    <row r="463999" spans="11:11" x14ac:dyDescent="0.2">
      <c r="K463999" s="15"/>
    </row>
    <row r="464025" spans="11:11" x14ac:dyDescent="0.2">
      <c r="K464025" s="15"/>
    </row>
    <row r="464051" spans="11:11" x14ac:dyDescent="0.2">
      <c r="K464051" s="15"/>
    </row>
    <row r="464077" spans="11:11" x14ac:dyDescent="0.2">
      <c r="K464077" s="15"/>
    </row>
    <row r="464103" spans="11:11" x14ac:dyDescent="0.2">
      <c r="K464103" s="15"/>
    </row>
    <row r="464129" spans="11:11" x14ac:dyDescent="0.2">
      <c r="K464129" s="15"/>
    </row>
    <row r="464155" spans="11:11" x14ac:dyDescent="0.2">
      <c r="K464155" s="15"/>
    </row>
    <row r="464181" spans="11:11" x14ac:dyDescent="0.2">
      <c r="K464181" s="15"/>
    </row>
    <row r="464207" spans="11:11" x14ac:dyDescent="0.2">
      <c r="K464207" s="15"/>
    </row>
    <row r="464233" spans="11:11" x14ac:dyDescent="0.2">
      <c r="K464233" s="15"/>
    </row>
    <row r="464259" spans="11:11" x14ac:dyDescent="0.2">
      <c r="K464259" s="15"/>
    </row>
    <row r="464285" spans="11:11" x14ac:dyDescent="0.2">
      <c r="K464285" s="15"/>
    </row>
    <row r="464311" spans="11:11" x14ac:dyDescent="0.2">
      <c r="K464311" s="15"/>
    </row>
    <row r="464337" spans="11:11" x14ac:dyDescent="0.2">
      <c r="K464337" s="15"/>
    </row>
    <row r="464363" spans="11:11" x14ac:dyDescent="0.2">
      <c r="K464363" s="15"/>
    </row>
    <row r="464389" spans="11:11" x14ac:dyDescent="0.2">
      <c r="K464389" s="15"/>
    </row>
    <row r="464415" spans="11:11" x14ac:dyDescent="0.2">
      <c r="K464415" s="15"/>
    </row>
    <row r="464441" spans="11:11" x14ac:dyDescent="0.2">
      <c r="K464441" s="15"/>
    </row>
    <row r="464467" spans="11:11" x14ac:dyDescent="0.2">
      <c r="K464467" s="15"/>
    </row>
    <row r="464493" spans="11:11" x14ac:dyDescent="0.2">
      <c r="K464493" s="15"/>
    </row>
    <row r="464519" spans="11:11" x14ac:dyDescent="0.2">
      <c r="K464519" s="15"/>
    </row>
    <row r="464545" spans="11:11" x14ac:dyDescent="0.2">
      <c r="K464545" s="15"/>
    </row>
    <row r="464571" spans="11:11" x14ac:dyDescent="0.2">
      <c r="K464571" s="15"/>
    </row>
    <row r="464597" spans="11:11" x14ac:dyDescent="0.2">
      <c r="K464597" s="15"/>
    </row>
    <row r="464623" spans="11:11" x14ac:dyDescent="0.2">
      <c r="K464623" s="15"/>
    </row>
    <row r="464649" spans="11:11" x14ac:dyDescent="0.2">
      <c r="K464649" s="15"/>
    </row>
    <row r="464675" spans="11:11" x14ac:dyDescent="0.2">
      <c r="K464675" s="15"/>
    </row>
    <row r="464701" spans="11:11" x14ac:dyDescent="0.2">
      <c r="K464701" s="15"/>
    </row>
    <row r="464727" spans="11:11" x14ac:dyDescent="0.2">
      <c r="K464727" s="15"/>
    </row>
    <row r="464753" spans="11:11" x14ac:dyDescent="0.2">
      <c r="K464753" s="15"/>
    </row>
    <row r="464779" spans="11:11" x14ac:dyDescent="0.2">
      <c r="K464779" s="15"/>
    </row>
    <row r="464805" spans="11:11" x14ac:dyDescent="0.2">
      <c r="K464805" s="15"/>
    </row>
    <row r="464831" spans="11:11" x14ac:dyDescent="0.2">
      <c r="K464831" s="15"/>
    </row>
    <row r="464857" spans="11:11" x14ac:dyDescent="0.2">
      <c r="K464857" s="15"/>
    </row>
    <row r="464883" spans="11:11" x14ac:dyDescent="0.2">
      <c r="K464883" s="15"/>
    </row>
    <row r="464909" spans="11:11" x14ac:dyDescent="0.2">
      <c r="K464909" s="15"/>
    </row>
    <row r="464935" spans="11:11" x14ac:dyDescent="0.2">
      <c r="K464935" s="15"/>
    </row>
    <row r="464961" spans="11:11" x14ac:dyDescent="0.2">
      <c r="K464961" s="15"/>
    </row>
    <row r="464987" spans="11:11" x14ac:dyDescent="0.2">
      <c r="K464987" s="15"/>
    </row>
    <row r="465013" spans="11:11" x14ac:dyDescent="0.2">
      <c r="K465013" s="15"/>
    </row>
    <row r="465039" spans="11:11" x14ac:dyDescent="0.2">
      <c r="K465039" s="15"/>
    </row>
    <row r="465065" spans="11:11" x14ac:dyDescent="0.2">
      <c r="K465065" s="15"/>
    </row>
    <row r="465091" spans="11:11" x14ac:dyDescent="0.2">
      <c r="K465091" s="15"/>
    </row>
    <row r="465117" spans="11:11" x14ac:dyDescent="0.2">
      <c r="K465117" s="15"/>
    </row>
    <row r="465143" spans="11:11" x14ac:dyDescent="0.2">
      <c r="K465143" s="15"/>
    </row>
    <row r="465169" spans="11:11" x14ac:dyDescent="0.2">
      <c r="K465169" s="15"/>
    </row>
    <row r="465195" spans="11:11" x14ac:dyDescent="0.2">
      <c r="K465195" s="15"/>
    </row>
    <row r="465221" spans="11:11" x14ac:dyDescent="0.2">
      <c r="K465221" s="15"/>
    </row>
    <row r="465247" spans="11:11" x14ac:dyDescent="0.2">
      <c r="K465247" s="15"/>
    </row>
    <row r="465273" spans="11:11" x14ac:dyDescent="0.2">
      <c r="K465273" s="15"/>
    </row>
    <row r="465299" spans="11:11" x14ac:dyDescent="0.2">
      <c r="K465299" s="15"/>
    </row>
    <row r="465325" spans="11:11" x14ac:dyDescent="0.2">
      <c r="K465325" s="15"/>
    </row>
    <row r="465351" spans="11:11" x14ac:dyDescent="0.2">
      <c r="K465351" s="15"/>
    </row>
    <row r="465377" spans="11:11" x14ac:dyDescent="0.2">
      <c r="K465377" s="15"/>
    </row>
    <row r="465403" spans="11:11" x14ac:dyDescent="0.2">
      <c r="K465403" s="15"/>
    </row>
    <row r="465429" spans="11:11" x14ac:dyDescent="0.2">
      <c r="K465429" s="15"/>
    </row>
    <row r="465455" spans="11:11" x14ac:dyDescent="0.2">
      <c r="K465455" s="15"/>
    </row>
    <row r="465481" spans="11:11" x14ac:dyDescent="0.2">
      <c r="K465481" s="15"/>
    </row>
    <row r="465507" spans="11:11" x14ac:dyDescent="0.2">
      <c r="K465507" s="15"/>
    </row>
    <row r="465533" spans="11:11" x14ac:dyDescent="0.2">
      <c r="K465533" s="15"/>
    </row>
    <row r="465559" spans="11:11" x14ac:dyDescent="0.2">
      <c r="K465559" s="15"/>
    </row>
    <row r="465585" spans="11:11" x14ac:dyDescent="0.2">
      <c r="K465585" s="15"/>
    </row>
    <row r="465611" spans="11:11" x14ac:dyDescent="0.2">
      <c r="K465611" s="15"/>
    </row>
    <row r="465637" spans="11:11" x14ac:dyDescent="0.2">
      <c r="K465637" s="15"/>
    </row>
    <row r="465663" spans="11:11" x14ac:dyDescent="0.2">
      <c r="K465663" s="15"/>
    </row>
    <row r="465689" spans="11:11" x14ac:dyDescent="0.2">
      <c r="K465689" s="15"/>
    </row>
    <row r="465715" spans="11:11" x14ac:dyDescent="0.2">
      <c r="K465715" s="15"/>
    </row>
    <row r="465741" spans="11:11" x14ac:dyDescent="0.2">
      <c r="K465741" s="15"/>
    </row>
    <row r="465767" spans="11:11" x14ac:dyDescent="0.2">
      <c r="K465767" s="15"/>
    </row>
    <row r="465793" spans="11:11" x14ac:dyDescent="0.2">
      <c r="K465793" s="15"/>
    </row>
    <row r="465819" spans="11:11" x14ac:dyDescent="0.2">
      <c r="K465819" s="15"/>
    </row>
    <row r="465845" spans="11:11" x14ac:dyDescent="0.2">
      <c r="K465845" s="15"/>
    </row>
    <row r="465871" spans="11:11" x14ac:dyDescent="0.2">
      <c r="K465871" s="15"/>
    </row>
    <row r="465897" spans="11:11" x14ac:dyDescent="0.2">
      <c r="K465897" s="15"/>
    </row>
    <row r="465923" spans="11:11" x14ac:dyDescent="0.2">
      <c r="K465923" s="15"/>
    </row>
    <row r="465949" spans="11:11" x14ac:dyDescent="0.2">
      <c r="K465949" s="15"/>
    </row>
    <row r="465975" spans="11:11" x14ac:dyDescent="0.2">
      <c r="K465975" s="15"/>
    </row>
    <row r="466001" spans="11:11" x14ac:dyDescent="0.2">
      <c r="K466001" s="15"/>
    </row>
    <row r="466027" spans="11:11" x14ac:dyDescent="0.2">
      <c r="K466027" s="15"/>
    </row>
    <row r="466053" spans="11:11" x14ac:dyDescent="0.2">
      <c r="K466053" s="15"/>
    </row>
    <row r="466079" spans="11:11" x14ac:dyDescent="0.2">
      <c r="K466079" s="15"/>
    </row>
    <row r="466105" spans="11:11" x14ac:dyDescent="0.2">
      <c r="K466105" s="15"/>
    </row>
    <row r="466131" spans="11:11" x14ac:dyDescent="0.2">
      <c r="K466131" s="15"/>
    </row>
    <row r="466157" spans="11:11" x14ac:dyDescent="0.2">
      <c r="K466157" s="15"/>
    </row>
    <row r="466183" spans="11:11" x14ac:dyDescent="0.2">
      <c r="K466183" s="15"/>
    </row>
    <row r="466209" spans="11:11" x14ac:dyDescent="0.2">
      <c r="K466209" s="15"/>
    </row>
    <row r="466235" spans="11:11" x14ac:dyDescent="0.2">
      <c r="K466235" s="15"/>
    </row>
    <row r="466261" spans="11:11" x14ac:dyDescent="0.2">
      <c r="K466261" s="15"/>
    </row>
    <row r="466287" spans="11:11" x14ac:dyDescent="0.2">
      <c r="K466287" s="15"/>
    </row>
    <row r="466313" spans="11:11" x14ac:dyDescent="0.2">
      <c r="K466313" s="15"/>
    </row>
    <row r="466339" spans="11:11" x14ac:dyDescent="0.2">
      <c r="K466339" s="15"/>
    </row>
    <row r="466365" spans="11:11" x14ac:dyDescent="0.2">
      <c r="K466365" s="15"/>
    </row>
    <row r="466391" spans="11:11" x14ac:dyDescent="0.2">
      <c r="K466391" s="15"/>
    </row>
    <row r="466417" spans="11:11" x14ac:dyDescent="0.2">
      <c r="K466417" s="15"/>
    </row>
    <row r="466443" spans="11:11" x14ac:dyDescent="0.2">
      <c r="K466443" s="15"/>
    </row>
    <row r="466469" spans="11:11" x14ac:dyDescent="0.2">
      <c r="K466469" s="15"/>
    </row>
    <row r="466495" spans="11:11" x14ac:dyDescent="0.2">
      <c r="K466495" s="15"/>
    </row>
    <row r="466521" spans="11:11" x14ac:dyDescent="0.2">
      <c r="K466521" s="15"/>
    </row>
    <row r="466547" spans="11:11" x14ac:dyDescent="0.2">
      <c r="K466547" s="15"/>
    </row>
    <row r="466573" spans="11:11" x14ac:dyDescent="0.2">
      <c r="K466573" s="15"/>
    </row>
    <row r="466599" spans="11:11" x14ac:dyDescent="0.2">
      <c r="K466599" s="15"/>
    </row>
    <row r="466625" spans="11:11" x14ac:dyDescent="0.2">
      <c r="K466625" s="15"/>
    </row>
    <row r="466651" spans="11:11" x14ac:dyDescent="0.2">
      <c r="K466651" s="15"/>
    </row>
    <row r="466677" spans="11:11" x14ac:dyDescent="0.2">
      <c r="K466677" s="15"/>
    </row>
    <row r="466703" spans="11:11" x14ac:dyDescent="0.2">
      <c r="K466703" s="15"/>
    </row>
    <row r="466729" spans="11:11" x14ac:dyDescent="0.2">
      <c r="K466729" s="15"/>
    </row>
    <row r="466755" spans="11:11" x14ac:dyDescent="0.2">
      <c r="K466755" s="15"/>
    </row>
    <row r="466781" spans="11:11" x14ac:dyDescent="0.2">
      <c r="K466781" s="15"/>
    </row>
    <row r="466807" spans="11:11" x14ac:dyDescent="0.2">
      <c r="K466807" s="15"/>
    </row>
    <row r="466833" spans="11:11" x14ac:dyDescent="0.2">
      <c r="K466833" s="15"/>
    </row>
    <row r="466859" spans="11:11" x14ac:dyDescent="0.2">
      <c r="K466859" s="15"/>
    </row>
    <row r="466885" spans="11:11" x14ac:dyDescent="0.2">
      <c r="K466885" s="15"/>
    </row>
    <row r="466911" spans="11:11" x14ac:dyDescent="0.2">
      <c r="K466911" s="15"/>
    </row>
    <row r="466937" spans="11:11" x14ac:dyDescent="0.2">
      <c r="K466937" s="15"/>
    </row>
    <row r="466963" spans="11:11" x14ac:dyDescent="0.2">
      <c r="K466963" s="15"/>
    </row>
    <row r="466989" spans="11:11" x14ac:dyDescent="0.2">
      <c r="K466989" s="15"/>
    </row>
    <row r="467015" spans="11:11" x14ac:dyDescent="0.2">
      <c r="K467015" s="15"/>
    </row>
    <row r="467041" spans="11:11" x14ac:dyDescent="0.2">
      <c r="K467041" s="15"/>
    </row>
    <row r="467067" spans="11:11" x14ac:dyDescent="0.2">
      <c r="K467067" s="15"/>
    </row>
    <row r="467093" spans="11:11" x14ac:dyDescent="0.2">
      <c r="K467093" s="15"/>
    </row>
    <row r="467119" spans="11:11" x14ac:dyDescent="0.2">
      <c r="K467119" s="15"/>
    </row>
    <row r="467145" spans="11:11" x14ac:dyDescent="0.2">
      <c r="K467145" s="15"/>
    </row>
    <row r="467171" spans="11:11" x14ac:dyDescent="0.2">
      <c r="K467171" s="15"/>
    </row>
    <row r="467197" spans="11:11" x14ac:dyDescent="0.2">
      <c r="K467197" s="15"/>
    </row>
    <row r="467223" spans="11:11" x14ac:dyDescent="0.2">
      <c r="K467223" s="15"/>
    </row>
    <row r="467249" spans="11:11" x14ac:dyDescent="0.2">
      <c r="K467249" s="15"/>
    </row>
    <row r="467275" spans="11:11" x14ac:dyDescent="0.2">
      <c r="K467275" s="15"/>
    </row>
    <row r="467301" spans="11:11" x14ac:dyDescent="0.2">
      <c r="K467301" s="15"/>
    </row>
    <row r="467327" spans="11:11" x14ac:dyDescent="0.2">
      <c r="K467327" s="15"/>
    </row>
    <row r="467353" spans="11:11" x14ac:dyDescent="0.2">
      <c r="K467353" s="15"/>
    </row>
    <row r="467379" spans="11:11" x14ac:dyDescent="0.2">
      <c r="K467379" s="15"/>
    </row>
    <row r="467405" spans="11:11" x14ac:dyDescent="0.2">
      <c r="K467405" s="15"/>
    </row>
    <row r="467431" spans="11:11" x14ac:dyDescent="0.2">
      <c r="K467431" s="15"/>
    </row>
    <row r="467457" spans="11:11" x14ac:dyDescent="0.2">
      <c r="K467457" s="15"/>
    </row>
    <row r="467483" spans="11:11" x14ac:dyDescent="0.2">
      <c r="K467483" s="15"/>
    </row>
    <row r="467509" spans="11:11" x14ac:dyDescent="0.2">
      <c r="K467509" s="15"/>
    </row>
    <row r="467535" spans="11:11" x14ac:dyDescent="0.2">
      <c r="K467535" s="15"/>
    </row>
    <row r="467561" spans="11:11" x14ac:dyDescent="0.2">
      <c r="K467561" s="15"/>
    </row>
    <row r="467587" spans="11:11" x14ac:dyDescent="0.2">
      <c r="K467587" s="15"/>
    </row>
    <row r="467613" spans="11:11" x14ac:dyDescent="0.2">
      <c r="K467613" s="15"/>
    </row>
    <row r="467639" spans="11:11" x14ac:dyDescent="0.2">
      <c r="K467639" s="15"/>
    </row>
    <row r="467665" spans="11:11" x14ac:dyDescent="0.2">
      <c r="K467665" s="15"/>
    </row>
    <row r="467691" spans="11:11" x14ac:dyDescent="0.2">
      <c r="K467691" s="15"/>
    </row>
    <row r="467717" spans="11:11" x14ac:dyDescent="0.2">
      <c r="K467717" s="15"/>
    </row>
    <row r="467743" spans="11:11" x14ac:dyDescent="0.2">
      <c r="K467743" s="15"/>
    </row>
    <row r="467769" spans="11:11" x14ac:dyDescent="0.2">
      <c r="K467769" s="15"/>
    </row>
    <row r="467795" spans="11:11" x14ac:dyDescent="0.2">
      <c r="K467795" s="15"/>
    </row>
    <row r="467821" spans="11:11" x14ac:dyDescent="0.2">
      <c r="K467821" s="15"/>
    </row>
    <row r="467847" spans="11:11" x14ac:dyDescent="0.2">
      <c r="K467847" s="15"/>
    </row>
    <row r="467873" spans="11:11" x14ac:dyDescent="0.2">
      <c r="K467873" s="15"/>
    </row>
    <row r="467899" spans="11:11" x14ac:dyDescent="0.2">
      <c r="K467899" s="15"/>
    </row>
    <row r="467925" spans="11:11" x14ac:dyDescent="0.2">
      <c r="K467925" s="15"/>
    </row>
    <row r="467951" spans="11:11" x14ac:dyDescent="0.2">
      <c r="K467951" s="15"/>
    </row>
    <row r="467977" spans="11:11" x14ac:dyDescent="0.2">
      <c r="K467977" s="15"/>
    </row>
    <row r="468003" spans="11:11" x14ac:dyDescent="0.2">
      <c r="K468003" s="15"/>
    </row>
    <row r="468029" spans="11:11" x14ac:dyDescent="0.2">
      <c r="K468029" s="15"/>
    </row>
    <row r="468055" spans="11:11" x14ac:dyDescent="0.2">
      <c r="K468055" s="15"/>
    </row>
    <row r="468081" spans="11:11" x14ac:dyDescent="0.2">
      <c r="K468081" s="15"/>
    </row>
    <row r="468107" spans="11:11" x14ac:dyDescent="0.2">
      <c r="K468107" s="15"/>
    </row>
    <row r="468133" spans="11:11" x14ac:dyDescent="0.2">
      <c r="K468133" s="15"/>
    </row>
    <row r="468159" spans="11:11" x14ac:dyDescent="0.2">
      <c r="K468159" s="15"/>
    </row>
    <row r="468185" spans="11:11" x14ac:dyDescent="0.2">
      <c r="K468185" s="15"/>
    </row>
    <row r="468211" spans="11:11" x14ac:dyDescent="0.2">
      <c r="K468211" s="15"/>
    </row>
    <row r="468237" spans="11:11" x14ac:dyDescent="0.2">
      <c r="K468237" s="15"/>
    </row>
    <row r="468263" spans="11:11" x14ac:dyDescent="0.2">
      <c r="K468263" s="15"/>
    </row>
    <row r="468289" spans="11:11" x14ac:dyDescent="0.2">
      <c r="K468289" s="15"/>
    </row>
    <row r="468315" spans="11:11" x14ac:dyDescent="0.2">
      <c r="K468315" s="15"/>
    </row>
    <row r="468341" spans="11:11" x14ac:dyDescent="0.2">
      <c r="K468341" s="15"/>
    </row>
    <row r="468367" spans="11:11" x14ac:dyDescent="0.2">
      <c r="K468367" s="15"/>
    </row>
    <row r="468393" spans="11:11" x14ac:dyDescent="0.2">
      <c r="K468393" s="15"/>
    </row>
    <row r="468419" spans="11:11" x14ac:dyDescent="0.2">
      <c r="K468419" s="15"/>
    </row>
    <row r="468445" spans="11:11" x14ac:dyDescent="0.2">
      <c r="K468445" s="15"/>
    </row>
    <row r="468471" spans="11:11" x14ac:dyDescent="0.2">
      <c r="K468471" s="15"/>
    </row>
    <row r="468497" spans="11:11" x14ac:dyDescent="0.2">
      <c r="K468497" s="15"/>
    </row>
    <row r="468523" spans="11:11" x14ac:dyDescent="0.2">
      <c r="K468523" s="15"/>
    </row>
    <row r="468549" spans="11:11" x14ac:dyDescent="0.2">
      <c r="K468549" s="15"/>
    </row>
    <row r="468575" spans="11:11" x14ac:dyDescent="0.2">
      <c r="K468575" s="15"/>
    </row>
    <row r="468601" spans="11:11" x14ac:dyDescent="0.2">
      <c r="K468601" s="15"/>
    </row>
    <row r="468627" spans="11:11" x14ac:dyDescent="0.2">
      <c r="K468627" s="15"/>
    </row>
    <row r="468653" spans="11:11" x14ac:dyDescent="0.2">
      <c r="K468653" s="15"/>
    </row>
    <row r="468679" spans="11:11" x14ac:dyDescent="0.2">
      <c r="K468679" s="15"/>
    </row>
    <row r="468705" spans="11:11" x14ac:dyDescent="0.2">
      <c r="K468705" s="15"/>
    </row>
    <row r="468731" spans="11:11" x14ac:dyDescent="0.2">
      <c r="K468731" s="15"/>
    </row>
    <row r="468757" spans="11:11" x14ac:dyDescent="0.2">
      <c r="K468757" s="15"/>
    </row>
    <row r="468783" spans="11:11" x14ac:dyDescent="0.2">
      <c r="K468783" s="15"/>
    </row>
    <row r="468809" spans="11:11" x14ac:dyDescent="0.2">
      <c r="K468809" s="15"/>
    </row>
    <row r="468835" spans="11:11" x14ac:dyDescent="0.2">
      <c r="K468835" s="15"/>
    </row>
    <row r="468861" spans="11:11" x14ac:dyDescent="0.2">
      <c r="K468861" s="15"/>
    </row>
    <row r="468887" spans="11:11" x14ac:dyDescent="0.2">
      <c r="K468887" s="15"/>
    </row>
    <row r="468913" spans="11:11" x14ac:dyDescent="0.2">
      <c r="K468913" s="15"/>
    </row>
    <row r="468939" spans="11:11" x14ac:dyDescent="0.2">
      <c r="K468939" s="15"/>
    </row>
    <row r="468965" spans="11:11" x14ac:dyDescent="0.2">
      <c r="K468965" s="15"/>
    </row>
    <row r="468991" spans="11:11" x14ac:dyDescent="0.2">
      <c r="K468991" s="15"/>
    </row>
    <row r="469017" spans="11:11" x14ac:dyDescent="0.2">
      <c r="K469017" s="15"/>
    </row>
    <row r="469043" spans="11:11" x14ac:dyDescent="0.2">
      <c r="K469043" s="15"/>
    </row>
    <row r="469069" spans="11:11" x14ac:dyDescent="0.2">
      <c r="K469069" s="15"/>
    </row>
    <row r="469095" spans="11:11" x14ac:dyDescent="0.2">
      <c r="K469095" s="15"/>
    </row>
    <row r="469121" spans="11:11" x14ac:dyDescent="0.2">
      <c r="K469121" s="15"/>
    </row>
    <row r="469147" spans="11:11" x14ac:dyDescent="0.2">
      <c r="K469147" s="15"/>
    </row>
    <row r="469173" spans="11:11" x14ac:dyDescent="0.2">
      <c r="K469173" s="15"/>
    </row>
    <row r="469199" spans="11:11" x14ac:dyDescent="0.2">
      <c r="K469199" s="15"/>
    </row>
    <row r="469225" spans="11:11" x14ac:dyDescent="0.2">
      <c r="K469225" s="15"/>
    </row>
    <row r="469251" spans="11:11" x14ac:dyDescent="0.2">
      <c r="K469251" s="15"/>
    </row>
    <row r="469277" spans="11:11" x14ac:dyDescent="0.2">
      <c r="K469277" s="15"/>
    </row>
    <row r="469303" spans="11:11" x14ac:dyDescent="0.2">
      <c r="K469303" s="15"/>
    </row>
    <row r="469329" spans="11:11" x14ac:dyDescent="0.2">
      <c r="K469329" s="15"/>
    </row>
    <row r="469355" spans="11:11" x14ac:dyDescent="0.2">
      <c r="K469355" s="15"/>
    </row>
    <row r="469381" spans="11:11" x14ac:dyDescent="0.2">
      <c r="K469381" s="15"/>
    </row>
    <row r="469407" spans="11:11" x14ac:dyDescent="0.2">
      <c r="K469407" s="15"/>
    </row>
    <row r="469433" spans="11:11" x14ac:dyDescent="0.2">
      <c r="K469433" s="15"/>
    </row>
    <row r="469459" spans="11:11" x14ac:dyDescent="0.2">
      <c r="K469459" s="15"/>
    </row>
    <row r="469485" spans="11:11" x14ac:dyDescent="0.2">
      <c r="K469485" s="15"/>
    </row>
    <row r="469511" spans="11:11" x14ac:dyDescent="0.2">
      <c r="K469511" s="15"/>
    </row>
    <row r="469537" spans="11:11" x14ac:dyDescent="0.2">
      <c r="K469537" s="15"/>
    </row>
    <row r="469563" spans="11:11" x14ac:dyDescent="0.2">
      <c r="K469563" s="15"/>
    </row>
    <row r="469589" spans="11:11" x14ac:dyDescent="0.2">
      <c r="K469589" s="15"/>
    </row>
    <row r="469615" spans="11:11" x14ac:dyDescent="0.2">
      <c r="K469615" s="15"/>
    </row>
    <row r="469641" spans="11:11" x14ac:dyDescent="0.2">
      <c r="K469641" s="15"/>
    </row>
    <row r="469667" spans="11:11" x14ac:dyDescent="0.2">
      <c r="K469667" s="15"/>
    </row>
    <row r="469693" spans="11:11" x14ac:dyDescent="0.2">
      <c r="K469693" s="15"/>
    </row>
    <row r="469719" spans="11:11" x14ac:dyDescent="0.2">
      <c r="K469719" s="15"/>
    </row>
    <row r="469745" spans="11:11" x14ac:dyDescent="0.2">
      <c r="K469745" s="15"/>
    </row>
    <row r="469771" spans="11:11" x14ac:dyDescent="0.2">
      <c r="K469771" s="15"/>
    </row>
    <row r="469797" spans="11:11" x14ac:dyDescent="0.2">
      <c r="K469797" s="15"/>
    </row>
    <row r="469823" spans="11:11" x14ac:dyDescent="0.2">
      <c r="K469823" s="15"/>
    </row>
    <row r="469849" spans="11:11" x14ac:dyDescent="0.2">
      <c r="K469849" s="15"/>
    </row>
    <row r="469875" spans="11:11" x14ac:dyDescent="0.2">
      <c r="K469875" s="15"/>
    </row>
    <row r="469901" spans="11:11" x14ac:dyDescent="0.2">
      <c r="K469901" s="15"/>
    </row>
    <row r="469927" spans="11:11" x14ac:dyDescent="0.2">
      <c r="K469927" s="15"/>
    </row>
    <row r="469953" spans="11:11" x14ac:dyDescent="0.2">
      <c r="K469953" s="15"/>
    </row>
    <row r="469979" spans="11:11" x14ac:dyDescent="0.2">
      <c r="K469979" s="15"/>
    </row>
    <row r="470005" spans="11:11" x14ac:dyDescent="0.2">
      <c r="K470005" s="15"/>
    </row>
    <row r="470031" spans="11:11" x14ac:dyDescent="0.2">
      <c r="K470031" s="15"/>
    </row>
    <row r="470057" spans="11:11" x14ac:dyDescent="0.2">
      <c r="K470057" s="15"/>
    </row>
    <row r="470083" spans="11:11" x14ac:dyDescent="0.2">
      <c r="K470083" s="15"/>
    </row>
    <row r="470109" spans="11:11" x14ac:dyDescent="0.2">
      <c r="K470109" s="15"/>
    </row>
    <row r="470135" spans="11:11" x14ac:dyDescent="0.2">
      <c r="K470135" s="15"/>
    </row>
    <row r="470161" spans="11:11" x14ac:dyDescent="0.2">
      <c r="K470161" s="15"/>
    </row>
    <row r="470187" spans="11:11" x14ac:dyDescent="0.2">
      <c r="K470187" s="15"/>
    </row>
    <row r="470213" spans="11:11" x14ac:dyDescent="0.2">
      <c r="K470213" s="15"/>
    </row>
    <row r="470239" spans="11:11" x14ac:dyDescent="0.2">
      <c r="K470239" s="15"/>
    </row>
    <row r="470265" spans="11:11" x14ac:dyDescent="0.2">
      <c r="K470265" s="15"/>
    </row>
    <row r="470291" spans="11:11" x14ac:dyDescent="0.2">
      <c r="K470291" s="15"/>
    </row>
    <row r="470317" spans="11:11" x14ac:dyDescent="0.2">
      <c r="K470317" s="15"/>
    </row>
    <row r="470343" spans="11:11" x14ac:dyDescent="0.2">
      <c r="K470343" s="15"/>
    </row>
    <row r="470369" spans="11:11" x14ac:dyDescent="0.2">
      <c r="K470369" s="15"/>
    </row>
    <row r="470395" spans="11:11" x14ac:dyDescent="0.2">
      <c r="K470395" s="15"/>
    </row>
    <row r="470421" spans="11:11" x14ac:dyDescent="0.2">
      <c r="K470421" s="15"/>
    </row>
    <row r="470447" spans="11:11" x14ac:dyDescent="0.2">
      <c r="K470447" s="15"/>
    </row>
    <row r="470473" spans="11:11" x14ac:dyDescent="0.2">
      <c r="K470473" s="15"/>
    </row>
    <row r="470499" spans="11:11" x14ac:dyDescent="0.2">
      <c r="K470499" s="15"/>
    </row>
    <row r="470525" spans="11:11" x14ac:dyDescent="0.2">
      <c r="K470525" s="15"/>
    </row>
    <row r="470551" spans="11:11" x14ac:dyDescent="0.2">
      <c r="K470551" s="15"/>
    </row>
    <row r="470577" spans="11:11" x14ac:dyDescent="0.2">
      <c r="K470577" s="15"/>
    </row>
    <row r="470603" spans="11:11" x14ac:dyDescent="0.2">
      <c r="K470603" s="15"/>
    </row>
    <row r="470629" spans="11:11" x14ac:dyDescent="0.2">
      <c r="K470629" s="15"/>
    </row>
    <row r="470655" spans="11:11" x14ac:dyDescent="0.2">
      <c r="K470655" s="15"/>
    </row>
    <row r="470681" spans="11:11" x14ac:dyDescent="0.2">
      <c r="K470681" s="15"/>
    </row>
    <row r="470707" spans="11:11" x14ac:dyDescent="0.2">
      <c r="K470707" s="15"/>
    </row>
    <row r="470733" spans="11:11" x14ac:dyDescent="0.2">
      <c r="K470733" s="15"/>
    </row>
    <row r="470759" spans="11:11" x14ac:dyDescent="0.2">
      <c r="K470759" s="15"/>
    </row>
    <row r="470785" spans="11:11" x14ac:dyDescent="0.2">
      <c r="K470785" s="15"/>
    </row>
    <row r="470811" spans="11:11" x14ac:dyDescent="0.2">
      <c r="K470811" s="15"/>
    </row>
    <row r="470837" spans="11:11" x14ac:dyDescent="0.2">
      <c r="K470837" s="15"/>
    </row>
    <row r="470863" spans="11:11" x14ac:dyDescent="0.2">
      <c r="K470863" s="15"/>
    </row>
    <row r="470889" spans="11:11" x14ac:dyDescent="0.2">
      <c r="K470889" s="15"/>
    </row>
    <row r="470915" spans="11:11" x14ac:dyDescent="0.2">
      <c r="K470915" s="15"/>
    </row>
    <row r="470941" spans="11:11" x14ac:dyDescent="0.2">
      <c r="K470941" s="15"/>
    </row>
    <row r="470967" spans="11:11" x14ac:dyDescent="0.2">
      <c r="K470967" s="15"/>
    </row>
    <row r="470993" spans="11:11" x14ac:dyDescent="0.2">
      <c r="K470993" s="15"/>
    </row>
    <row r="471019" spans="11:11" x14ac:dyDescent="0.2">
      <c r="K471019" s="15"/>
    </row>
    <row r="471045" spans="11:11" x14ac:dyDescent="0.2">
      <c r="K471045" s="15"/>
    </row>
    <row r="471071" spans="11:11" x14ac:dyDescent="0.2">
      <c r="K471071" s="15"/>
    </row>
    <row r="471097" spans="11:11" x14ac:dyDescent="0.2">
      <c r="K471097" s="15"/>
    </row>
    <row r="471123" spans="11:11" x14ac:dyDescent="0.2">
      <c r="K471123" s="15"/>
    </row>
    <row r="471149" spans="11:11" x14ac:dyDescent="0.2">
      <c r="K471149" s="15"/>
    </row>
    <row r="471175" spans="11:11" x14ac:dyDescent="0.2">
      <c r="K471175" s="15"/>
    </row>
    <row r="471201" spans="11:11" x14ac:dyDescent="0.2">
      <c r="K471201" s="15"/>
    </row>
    <row r="471227" spans="11:11" x14ac:dyDescent="0.2">
      <c r="K471227" s="15"/>
    </row>
    <row r="471253" spans="11:11" x14ac:dyDescent="0.2">
      <c r="K471253" s="15"/>
    </row>
    <row r="471279" spans="11:11" x14ac:dyDescent="0.2">
      <c r="K471279" s="15"/>
    </row>
    <row r="471305" spans="11:11" x14ac:dyDescent="0.2">
      <c r="K471305" s="15"/>
    </row>
    <row r="471331" spans="11:11" x14ac:dyDescent="0.2">
      <c r="K471331" s="15"/>
    </row>
    <row r="471357" spans="11:11" x14ac:dyDescent="0.2">
      <c r="K471357" s="15"/>
    </row>
    <row r="471383" spans="11:11" x14ac:dyDescent="0.2">
      <c r="K471383" s="15"/>
    </row>
    <row r="471409" spans="11:11" x14ac:dyDescent="0.2">
      <c r="K471409" s="15"/>
    </row>
    <row r="471435" spans="11:11" x14ac:dyDescent="0.2">
      <c r="K471435" s="15"/>
    </row>
    <row r="471461" spans="11:11" x14ac:dyDescent="0.2">
      <c r="K471461" s="15"/>
    </row>
    <row r="471487" spans="11:11" x14ac:dyDescent="0.2">
      <c r="K471487" s="15"/>
    </row>
    <row r="471513" spans="11:11" x14ac:dyDescent="0.2">
      <c r="K471513" s="15"/>
    </row>
    <row r="471539" spans="11:11" x14ac:dyDescent="0.2">
      <c r="K471539" s="15"/>
    </row>
    <row r="471565" spans="11:11" x14ac:dyDescent="0.2">
      <c r="K471565" s="15"/>
    </row>
    <row r="471591" spans="11:11" x14ac:dyDescent="0.2">
      <c r="K471591" s="15"/>
    </row>
    <row r="471617" spans="11:11" x14ac:dyDescent="0.2">
      <c r="K471617" s="15"/>
    </row>
    <row r="471643" spans="11:11" x14ac:dyDescent="0.2">
      <c r="K471643" s="15"/>
    </row>
    <row r="471669" spans="11:11" x14ac:dyDescent="0.2">
      <c r="K471669" s="15"/>
    </row>
    <row r="471695" spans="11:11" x14ac:dyDescent="0.2">
      <c r="K471695" s="15"/>
    </row>
    <row r="471721" spans="11:11" x14ac:dyDescent="0.2">
      <c r="K471721" s="15"/>
    </row>
    <row r="471747" spans="11:11" x14ac:dyDescent="0.2">
      <c r="K471747" s="15"/>
    </row>
    <row r="471773" spans="11:11" x14ac:dyDescent="0.2">
      <c r="K471773" s="15"/>
    </row>
    <row r="471799" spans="11:11" x14ac:dyDescent="0.2">
      <c r="K471799" s="15"/>
    </row>
    <row r="471825" spans="11:11" x14ac:dyDescent="0.2">
      <c r="K471825" s="15"/>
    </row>
    <row r="471851" spans="11:11" x14ac:dyDescent="0.2">
      <c r="K471851" s="15"/>
    </row>
    <row r="471877" spans="11:11" x14ac:dyDescent="0.2">
      <c r="K471877" s="15"/>
    </row>
    <row r="471903" spans="11:11" x14ac:dyDescent="0.2">
      <c r="K471903" s="15"/>
    </row>
    <row r="471929" spans="11:11" x14ac:dyDescent="0.2">
      <c r="K471929" s="15"/>
    </row>
    <row r="471955" spans="11:11" x14ac:dyDescent="0.2">
      <c r="K471955" s="15"/>
    </row>
    <row r="471981" spans="11:11" x14ac:dyDescent="0.2">
      <c r="K471981" s="15"/>
    </row>
    <row r="472007" spans="11:11" x14ac:dyDescent="0.2">
      <c r="K472007" s="15"/>
    </row>
    <row r="472033" spans="11:11" x14ac:dyDescent="0.2">
      <c r="K472033" s="15"/>
    </row>
    <row r="472059" spans="11:11" x14ac:dyDescent="0.2">
      <c r="K472059" s="15"/>
    </row>
    <row r="472085" spans="11:11" x14ac:dyDescent="0.2">
      <c r="K472085" s="15"/>
    </row>
    <row r="472111" spans="11:11" x14ac:dyDescent="0.2">
      <c r="K472111" s="15"/>
    </row>
    <row r="472137" spans="11:11" x14ac:dyDescent="0.2">
      <c r="K472137" s="15"/>
    </row>
    <row r="472163" spans="11:11" x14ac:dyDescent="0.2">
      <c r="K472163" s="15"/>
    </row>
    <row r="472189" spans="11:11" x14ac:dyDescent="0.2">
      <c r="K472189" s="15"/>
    </row>
    <row r="472215" spans="11:11" x14ac:dyDescent="0.2">
      <c r="K472215" s="15"/>
    </row>
    <row r="472241" spans="11:11" x14ac:dyDescent="0.2">
      <c r="K472241" s="15"/>
    </row>
    <row r="472267" spans="11:11" x14ac:dyDescent="0.2">
      <c r="K472267" s="15"/>
    </row>
    <row r="472293" spans="11:11" x14ac:dyDescent="0.2">
      <c r="K472293" s="15"/>
    </row>
    <row r="472319" spans="11:11" x14ac:dyDescent="0.2">
      <c r="K472319" s="15"/>
    </row>
    <row r="472345" spans="11:11" x14ac:dyDescent="0.2">
      <c r="K472345" s="15"/>
    </row>
    <row r="472371" spans="11:11" x14ac:dyDescent="0.2">
      <c r="K472371" s="15"/>
    </row>
    <row r="472397" spans="11:11" x14ac:dyDescent="0.2">
      <c r="K472397" s="15"/>
    </row>
    <row r="472423" spans="11:11" x14ac:dyDescent="0.2">
      <c r="K472423" s="15"/>
    </row>
    <row r="472449" spans="11:11" x14ac:dyDescent="0.2">
      <c r="K472449" s="15"/>
    </row>
    <row r="472475" spans="11:11" x14ac:dyDescent="0.2">
      <c r="K472475" s="15"/>
    </row>
    <row r="472501" spans="11:11" x14ac:dyDescent="0.2">
      <c r="K472501" s="15"/>
    </row>
    <row r="472527" spans="11:11" x14ac:dyDescent="0.2">
      <c r="K472527" s="15"/>
    </row>
    <row r="472553" spans="11:11" x14ac:dyDescent="0.2">
      <c r="K472553" s="15"/>
    </row>
    <row r="472579" spans="11:11" x14ac:dyDescent="0.2">
      <c r="K472579" s="15"/>
    </row>
    <row r="472605" spans="11:11" x14ac:dyDescent="0.2">
      <c r="K472605" s="15"/>
    </row>
    <row r="472631" spans="11:11" x14ac:dyDescent="0.2">
      <c r="K472631" s="15"/>
    </row>
    <row r="472657" spans="11:11" x14ac:dyDescent="0.2">
      <c r="K472657" s="15"/>
    </row>
    <row r="472683" spans="11:11" x14ac:dyDescent="0.2">
      <c r="K472683" s="15"/>
    </row>
    <row r="472709" spans="11:11" x14ac:dyDescent="0.2">
      <c r="K472709" s="15"/>
    </row>
    <row r="472735" spans="11:11" x14ac:dyDescent="0.2">
      <c r="K472735" s="15"/>
    </row>
    <row r="472761" spans="11:11" x14ac:dyDescent="0.2">
      <c r="K472761" s="15"/>
    </row>
    <row r="472787" spans="11:11" x14ac:dyDescent="0.2">
      <c r="K472787" s="15"/>
    </row>
    <row r="472813" spans="11:11" x14ac:dyDescent="0.2">
      <c r="K472813" s="15"/>
    </row>
    <row r="472839" spans="11:11" x14ac:dyDescent="0.2">
      <c r="K472839" s="15"/>
    </row>
    <row r="472865" spans="11:11" x14ac:dyDescent="0.2">
      <c r="K472865" s="15"/>
    </row>
    <row r="472891" spans="11:11" x14ac:dyDescent="0.2">
      <c r="K472891" s="15"/>
    </row>
    <row r="472917" spans="11:11" x14ac:dyDescent="0.2">
      <c r="K472917" s="15"/>
    </row>
    <row r="472943" spans="11:11" x14ac:dyDescent="0.2">
      <c r="K472943" s="15"/>
    </row>
    <row r="472969" spans="11:11" x14ac:dyDescent="0.2">
      <c r="K472969" s="15"/>
    </row>
    <row r="472995" spans="11:11" x14ac:dyDescent="0.2">
      <c r="K472995" s="15"/>
    </row>
    <row r="473021" spans="11:11" x14ac:dyDescent="0.2">
      <c r="K473021" s="15"/>
    </row>
    <row r="473047" spans="11:11" x14ac:dyDescent="0.2">
      <c r="K473047" s="15"/>
    </row>
    <row r="473073" spans="11:11" x14ac:dyDescent="0.2">
      <c r="K473073" s="15"/>
    </row>
    <row r="473099" spans="11:11" x14ac:dyDescent="0.2">
      <c r="K473099" s="15"/>
    </row>
    <row r="473125" spans="11:11" x14ac:dyDescent="0.2">
      <c r="K473125" s="15"/>
    </row>
    <row r="473151" spans="11:11" x14ac:dyDescent="0.2">
      <c r="K473151" s="15"/>
    </row>
    <row r="473177" spans="11:11" x14ac:dyDescent="0.2">
      <c r="K473177" s="15"/>
    </row>
    <row r="473203" spans="11:11" x14ac:dyDescent="0.2">
      <c r="K473203" s="15"/>
    </row>
    <row r="473229" spans="11:11" x14ac:dyDescent="0.2">
      <c r="K473229" s="15"/>
    </row>
    <row r="473255" spans="11:11" x14ac:dyDescent="0.2">
      <c r="K473255" s="15"/>
    </row>
    <row r="473281" spans="11:11" x14ac:dyDescent="0.2">
      <c r="K473281" s="15"/>
    </row>
    <row r="473307" spans="11:11" x14ac:dyDescent="0.2">
      <c r="K473307" s="15"/>
    </row>
    <row r="473333" spans="11:11" x14ac:dyDescent="0.2">
      <c r="K473333" s="15"/>
    </row>
    <row r="473359" spans="11:11" x14ac:dyDescent="0.2">
      <c r="K473359" s="15"/>
    </row>
    <row r="473385" spans="11:11" x14ac:dyDescent="0.2">
      <c r="K473385" s="15"/>
    </row>
    <row r="473411" spans="11:11" x14ac:dyDescent="0.2">
      <c r="K473411" s="15"/>
    </row>
    <row r="473437" spans="11:11" x14ac:dyDescent="0.2">
      <c r="K473437" s="15"/>
    </row>
    <row r="473463" spans="11:11" x14ac:dyDescent="0.2">
      <c r="K473463" s="15"/>
    </row>
    <row r="473489" spans="11:11" x14ac:dyDescent="0.2">
      <c r="K473489" s="15"/>
    </row>
    <row r="473515" spans="11:11" x14ac:dyDescent="0.2">
      <c r="K473515" s="15"/>
    </row>
    <row r="473541" spans="11:11" x14ac:dyDescent="0.2">
      <c r="K473541" s="15"/>
    </row>
    <row r="473567" spans="11:11" x14ac:dyDescent="0.2">
      <c r="K473567" s="15"/>
    </row>
    <row r="473593" spans="11:11" x14ac:dyDescent="0.2">
      <c r="K473593" s="15"/>
    </row>
    <row r="473619" spans="11:11" x14ac:dyDescent="0.2">
      <c r="K473619" s="15"/>
    </row>
    <row r="473645" spans="11:11" x14ac:dyDescent="0.2">
      <c r="K473645" s="15"/>
    </row>
    <row r="473671" spans="11:11" x14ac:dyDescent="0.2">
      <c r="K473671" s="15"/>
    </row>
    <row r="473697" spans="11:11" x14ac:dyDescent="0.2">
      <c r="K473697" s="15"/>
    </row>
    <row r="473723" spans="11:11" x14ac:dyDescent="0.2">
      <c r="K473723" s="15"/>
    </row>
    <row r="473749" spans="11:11" x14ac:dyDescent="0.2">
      <c r="K473749" s="15"/>
    </row>
    <row r="473775" spans="11:11" x14ac:dyDescent="0.2">
      <c r="K473775" s="15"/>
    </row>
    <row r="473801" spans="11:11" x14ac:dyDescent="0.2">
      <c r="K473801" s="15"/>
    </row>
    <row r="473827" spans="11:11" x14ac:dyDescent="0.2">
      <c r="K473827" s="15"/>
    </row>
    <row r="473853" spans="11:11" x14ac:dyDescent="0.2">
      <c r="K473853" s="15"/>
    </row>
    <row r="473879" spans="11:11" x14ac:dyDescent="0.2">
      <c r="K473879" s="15"/>
    </row>
    <row r="473905" spans="11:11" x14ac:dyDescent="0.2">
      <c r="K473905" s="15"/>
    </row>
    <row r="473931" spans="11:11" x14ac:dyDescent="0.2">
      <c r="K473931" s="15"/>
    </row>
    <row r="473957" spans="11:11" x14ac:dyDescent="0.2">
      <c r="K473957" s="15"/>
    </row>
    <row r="473983" spans="11:11" x14ac:dyDescent="0.2">
      <c r="K473983" s="15"/>
    </row>
    <row r="474009" spans="11:11" x14ac:dyDescent="0.2">
      <c r="K474009" s="15"/>
    </row>
    <row r="474035" spans="11:11" x14ac:dyDescent="0.2">
      <c r="K474035" s="15"/>
    </row>
    <row r="474061" spans="11:11" x14ac:dyDescent="0.2">
      <c r="K474061" s="15"/>
    </row>
    <row r="474087" spans="11:11" x14ac:dyDescent="0.2">
      <c r="K474087" s="15"/>
    </row>
    <row r="474113" spans="11:11" x14ac:dyDescent="0.2">
      <c r="K474113" s="15"/>
    </row>
    <row r="474139" spans="11:11" x14ac:dyDescent="0.2">
      <c r="K474139" s="15"/>
    </row>
    <row r="474165" spans="11:11" x14ac:dyDescent="0.2">
      <c r="K474165" s="15"/>
    </row>
    <row r="474191" spans="11:11" x14ac:dyDescent="0.2">
      <c r="K474191" s="15"/>
    </row>
    <row r="474217" spans="11:11" x14ac:dyDescent="0.2">
      <c r="K474217" s="15"/>
    </row>
    <row r="474243" spans="11:11" x14ac:dyDescent="0.2">
      <c r="K474243" s="15"/>
    </row>
    <row r="474269" spans="11:11" x14ac:dyDescent="0.2">
      <c r="K474269" s="15"/>
    </row>
    <row r="474295" spans="11:11" x14ac:dyDescent="0.2">
      <c r="K474295" s="15"/>
    </row>
    <row r="474321" spans="11:11" x14ac:dyDescent="0.2">
      <c r="K474321" s="15"/>
    </row>
    <row r="474347" spans="11:11" x14ac:dyDescent="0.2">
      <c r="K474347" s="15"/>
    </row>
    <row r="474373" spans="11:11" x14ac:dyDescent="0.2">
      <c r="K474373" s="15"/>
    </row>
    <row r="474399" spans="11:11" x14ac:dyDescent="0.2">
      <c r="K474399" s="15"/>
    </row>
    <row r="474425" spans="11:11" x14ac:dyDescent="0.2">
      <c r="K474425" s="15"/>
    </row>
    <row r="474451" spans="11:11" x14ac:dyDescent="0.2">
      <c r="K474451" s="15"/>
    </row>
    <row r="474477" spans="11:11" x14ac:dyDescent="0.2">
      <c r="K474477" s="15"/>
    </row>
    <row r="474503" spans="11:11" x14ac:dyDescent="0.2">
      <c r="K474503" s="15"/>
    </row>
    <row r="474529" spans="11:11" x14ac:dyDescent="0.2">
      <c r="K474529" s="15"/>
    </row>
    <row r="474555" spans="11:11" x14ac:dyDescent="0.2">
      <c r="K474555" s="15"/>
    </row>
    <row r="474581" spans="11:11" x14ac:dyDescent="0.2">
      <c r="K474581" s="15"/>
    </row>
    <row r="474607" spans="11:11" x14ac:dyDescent="0.2">
      <c r="K474607" s="15"/>
    </row>
    <row r="474633" spans="11:11" x14ac:dyDescent="0.2">
      <c r="K474633" s="15"/>
    </row>
    <row r="474659" spans="11:11" x14ac:dyDescent="0.2">
      <c r="K474659" s="15"/>
    </row>
    <row r="474685" spans="11:11" x14ac:dyDescent="0.2">
      <c r="K474685" s="15"/>
    </row>
    <row r="474711" spans="11:11" x14ac:dyDescent="0.2">
      <c r="K474711" s="15"/>
    </row>
    <row r="474737" spans="11:11" x14ac:dyDescent="0.2">
      <c r="K474737" s="15"/>
    </row>
    <row r="474763" spans="11:11" x14ac:dyDescent="0.2">
      <c r="K474763" s="15"/>
    </row>
    <row r="474789" spans="11:11" x14ac:dyDescent="0.2">
      <c r="K474789" s="15"/>
    </row>
    <row r="474815" spans="11:11" x14ac:dyDescent="0.2">
      <c r="K474815" s="15"/>
    </row>
    <row r="474841" spans="11:11" x14ac:dyDescent="0.2">
      <c r="K474841" s="15"/>
    </row>
    <row r="474867" spans="11:11" x14ac:dyDescent="0.2">
      <c r="K474867" s="15"/>
    </row>
    <row r="474893" spans="11:11" x14ac:dyDescent="0.2">
      <c r="K474893" s="15"/>
    </row>
    <row r="474919" spans="11:11" x14ac:dyDescent="0.2">
      <c r="K474919" s="15"/>
    </row>
    <row r="474945" spans="11:11" x14ac:dyDescent="0.2">
      <c r="K474945" s="15"/>
    </row>
    <row r="474971" spans="11:11" x14ac:dyDescent="0.2">
      <c r="K474971" s="15"/>
    </row>
    <row r="474997" spans="11:11" x14ac:dyDescent="0.2">
      <c r="K474997" s="15"/>
    </row>
    <row r="475023" spans="11:11" x14ac:dyDescent="0.2">
      <c r="K475023" s="15"/>
    </row>
    <row r="475049" spans="11:11" x14ac:dyDescent="0.2">
      <c r="K475049" s="15"/>
    </row>
    <row r="475075" spans="11:11" x14ac:dyDescent="0.2">
      <c r="K475075" s="15"/>
    </row>
    <row r="475101" spans="11:11" x14ac:dyDescent="0.2">
      <c r="K475101" s="15"/>
    </row>
    <row r="475127" spans="11:11" x14ac:dyDescent="0.2">
      <c r="K475127" s="15"/>
    </row>
    <row r="475153" spans="11:11" x14ac:dyDescent="0.2">
      <c r="K475153" s="15"/>
    </row>
    <row r="475179" spans="11:11" x14ac:dyDescent="0.2">
      <c r="K475179" s="15"/>
    </row>
    <row r="475205" spans="11:11" x14ac:dyDescent="0.2">
      <c r="K475205" s="15"/>
    </row>
    <row r="475231" spans="11:11" x14ac:dyDescent="0.2">
      <c r="K475231" s="15"/>
    </row>
    <row r="475257" spans="11:11" x14ac:dyDescent="0.2">
      <c r="K475257" s="15"/>
    </row>
    <row r="475283" spans="11:11" x14ac:dyDescent="0.2">
      <c r="K475283" s="15"/>
    </row>
    <row r="475309" spans="11:11" x14ac:dyDescent="0.2">
      <c r="K475309" s="15"/>
    </row>
    <row r="475335" spans="11:11" x14ac:dyDescent="0.2">
      <c r="K475335" s="15"/>
    </row>
    <row r="475361" spans="11:11" x14ac:dyDescent="0.2">
      <c r="K475361" s="15"/>
    </row>
    <row r="475387" spans="11:11" x14ac:dyDescent="0.2">
      <c r="K475387" s="15"/>
    </row>
    <row r="475413" spans="11:11" x14ac:dyDescent="0.2">
      <c r="K475413" s="15"/>
    </row>
    <row r="475439" spans="11:11" x14ac:dyDescent="0.2">
      <c r="K475439" s="15"/>
    </row>
    <row r="475465" spans="11:11" x14ac:dyDescent="0.2">
      <c r="K475465" s="15"/>
    </row>
    <row r="475491" spans="11:11" x14ac:dyDescent="0.2">
      <c r="K475491" s="15"/>
    </row>
    <row r="475517" spans="11:11" x14ac:dyDescent="0.2">
      <c r="K475517" s="15"/>
    </row>
    <row r="475543" spans="11:11" x14ac:dyDescent="0.2">
      <c r="K475543" s="15"/>
    </row>
    <row r="475569" spans="11:11" x14ac:dyDescent="0.2">
      <c r="K475569" s="15"/>
    </row>
    <row r="475595" spans="11:11" x14ac:dyDescent="0.2">
      <c r="K475595" s="15"/>
    </row>
    <row r="475621" spans="11:11" x14ac:dyDescent="0.2">
      <c r="K475621" s="15"/>
    </row>
    <row r="475647" spans="11:11" x14ac:dyDescent="0.2">
      <c r="K475647" s="15"/>
    </row>
    <row r="475673" spans="11:11" x14ac:dyDescent="0.2">
      <c r="K475673" s="15"/>
    </row>
    <row r="475699" spans="11:11" x14ac:dyDescent="0.2">
      <c r="K475699" s="15"/>
    </row>
    <row r="475725" spans="11:11" x14ac:dyDescent="0.2">
      <c r="K475725" s="15"/>
    </row>
    <row r="475751" spans="11:11" x14ac:dyDescent="0.2">
      <c r="K475751" s="15"/>
    </row>
    <row r="475777" spans="11:11" x14ac:dyDescent="0.2">
      <c r="K475777" s="15"/>
    </row>
    <row r="475803" spans="11:11" x14ac:dyDescent="0.2">
      <c r="K475803" s="15"/>
    </row>
    <row r="475829" spans="11:11" x14ac:dyDescent="0.2">
      <c r="K475829" s="15"/>
    </row>
    <row r="475855" spans="11:11" x14ac:dyDescent="0.2">
      <c r="K475855" s="15"/>
    </row>
    <row r="475881" spans="11:11" x14ac:dyDescent="0.2">
      <c r="K475881" s="15"/>
    </row>
    <row r="475907" spans="11:11" x14ac:dyDescent="0.2">
      <c r="K475907" s="15"/>
    </row>
    <row r="475933" spans="11:11" x14ac:dyDescent="0.2">
      <c r="K475933" s="15"/>
    </row>
    <row r="475959" spans="11:11" x14ac:dyDescent="0.2">
      <c r="K475959" s="15"/>
    </row>
    <row r="475985" spans="11:11" x14ac:dyDescent="0.2">
      <c r="K475985" s="15"/>
    </row>
    <row r="476011" spans="11:11" x14ac:dyDescent="0.2">
      <c r="K476011" s="15"/>
    </row>
    <row r="476037" spans="11:11" x14ac:dyDescent="0.2">
      <c r="K476037" s="15"/>
    </row>
    <row r="476063" spans="11:11" x14ac:dyDescent="0.2">
      <c r="K476063" s="15"/>
    </row>
    <row r="476089" spans="11:11" x14ac:dyDescent="0.2">
      <c r="K476089" s="15"/>
    </row>
    <row r="476115" spans="11:11" x14ac:dyDescent="0.2">
      <c r="K476115" s="15"/>
    </row>
    <row r="476141" spans="11:11" x14ac:dyDescent="0.2">
      <c r="K476141" s="15"/>
    </row>
    <row r="476167" spans="11:11" x14ac:dyDescent="0.2">
      <c r="K476167" s="15"/>
    </row>
    <row r="476193" spans="11:11" x14ac:dyDescent="0.2">
      <c r="K476193" s="15"/>
    </row>
    <row r="476219" spans="11:11" x14ac:dyDescent="0.2">
      <c r="K476219" s="15"/>
    </row>
    <row r="476245" spans="11:11" x14ac:dyDescent="0.2">
      <c r="K476245" s="15"/>
    </row>
    <row r="476271" spans="11:11" x14ac:dyDescent="0.2">
      <c r="K476271" s="15"/>
    </row>
    <row r="476297" spans="11:11" x14ac:dyDescent="0.2">
      <c r="K476297" s="15"/>
    </row>
    <row r="476323" spans="11:11" x14ac:dyDescent="0.2">
      <c r="K476323" s="15"/>
    </row>
    <row r="476349" spans="11:11" x14ac:dyDescent="0.2">
      <c r="K476349" s="15"/>
    </row>
    <row r="476375" spans="11:11" x14ac:dyDescent="0.2">
      <c r="K476375" s="15"/>
    </row>
    <row r="476401" spans="11:11" x14ac:dyDescent="0.2">
      <c r="K476401" s="15"/>
    </row>
    <row r="476427" spans="11:11" x14ac:dyDescent="0.2">
      <c r="K476427" s="15"/>
    </row>
    <row r="476453" spans="11:11" x14ac:dyDescent="0.2">
      <c r="K476453" s="15"/>
    </row>
    <row r="476479" spans="11:11" x14ac:dyDescent="0.2">
      <c r="K476479" s="15"/>
    </row>
    <row r="476505" spans="11:11" x14ac:dyDescent="0.2">
      <c r="K476505" s="15"/>
    </row>
    <row r="476531" spans="11:11" x14ac:dyDescent="0.2">
      <c r="K476531" s="15"/>
    </row>
    <row r="476557" spans="11:11" x14ac:dyDescent="0.2">
      <c r="K476557" s="15"/>
    </row>
    <row r="476583" spans="11:11" x14ac:dyDescent="0.2">
      <c r="K476583" s="15"/>
    </row>
    <row r="476609" spans="11:11" x14ac:dyDescent="0.2">
      <c r="K476609" s="15"/>
    </row>
    <row r="476635" spans="11:11" x14ac:dyDescent="0.2">
      <c r="K476635" s="15"/>
    </row>
    <row r="476661" spans="11:11" x14ac:dyDescent="0.2">
      <c r="K476661" s="15"/>
    </row>
    <row r="476687" spans="11:11" x14ac:dyDescent="0.2">
      <c r="K476687" s="15"/>
    </row>
    <row r="476713" spans="11:11" x14ac:dyDescent="0.2">
      <c r="K476713" s="15"/>
    </row>
    <row r="476739" spans="11:11" x14ac:dyDescent="0.2">
      <c r="K476739" s="15"/>
    </row>
    <row r="476765" spans="11:11" x14ac:dyDescent="0.2">
      <c r="K476765" s="15"/>
    </row>
    <row r="476791" spans="11:11" x14ac:dyDescent="0.2">
      <c r="K476791" s="15"/>
    </row>
    <row r="476817" spans="11:11" x14ac:dyDescent="0.2">
      <c r="K476817" s="15"/>
    </row>
    <row r="476843" spans="11:11" x14ac:dyDescent="0.2">
      <c r="K476843" s="15"/>
    </row>
    <row r="476869" spans="11:11" x14ac:dyDescent="0.2">
      <c r="K476869" s="15"/>
    </row>
    <row r="476895" spans="11:11" x14ac:dyDescent="0.2">
      <c r="K476895" s="15"/>
    </row>
    <row r="476921" spans="11:11" x14ac:dyDescent="0.2">
      <c r="K476921" s="15"/>
    </row>
    <row r="476947" spans="11:11" x14ac:dyDescent="0.2">
      <c r="K476947" s="15"/>
    </row>
    <row r="476973" spans="11:11" x14ac:dyDescent="0.2">
      <c r="K476973" s="15"/>
    </row>
    <row r="476999" spans="11:11" x14ac:dyDescent="0.2">
      <c r="K476999" s="15"/>
    </row>
    <row r="477025" spans="11:11" x14ac:dyDescent="0.2">
      <c r="K477025" s="15"/>
    </row>
    <row r="477051" spans="11:11" x14ac:dyDescent="0.2">
      <c r="K477051" s="15"/>
    </row>
    <row r="477077" spans="11:11" x14ac:dyDescent="0.2">
      <c r="K477077" s="15"/>
    </row>
    <row r="477103" spans="11:11" x14ac:dyDescent="0.2">
      <c r="K477103" s="15"/>
    </row>
    <row r="477129" spans="11:11" x14ac:dyDescent="0.2">
      <c r="K477129" s="15"/>
    </row>
    <row r="477155" spans="11:11" x14ac:dyDescent="0.2">
      <c r="K477155" s="15"/>
    </row>
    <row r="477181" spans="11:11" x14ac:dyDescent="0.2">
      <c r="K477181" s="15"/>
    </row>
    <row r="477207" spans="11:11" x14ac:dyDescent="0.2">
      <c r="K477207" s="15"/>
    </row>
    <row r="477233" spans="11:11" x14ac:dyDescent="0.2">
      <c r="K477233" s="15"/>
    </row>
    <row r="477259" spans="11:11" x14ac:dyDescent="0.2">
      <c r="K477259" s="15"/>
    </row>
    <row r="477285" spans="11:11" x14ac:dyDescent="0.2">
      <c r="K477285" s="15"/>
    </row>
    <row r="477311" spans="11:11" x14ac:dyDescent="0.2">
      <c r="K477311" s="15"/>
    </row>
    <row r="477337" spans="11:11" x14ac:dyDescent="0.2">
      <c r="K477337" s="15"/>
    </row>
    <row r="477363" spans="11:11" x14ac:dyDescent="0.2">
      <c r="K477363" s="15"/>
    </row>
    <row r="477389" spans="11:11" x14ac:dyDescent="0.2">
      <c r="K477389" s="15"/>
    </row>
    <row r="477415" spans="11:11" x14ac:dyDescent="0.2">
      <c r="K477415" s="15"/>
    </row>
    <row r="477441" spans="11:11" x14ac:dyDescent="0.2">
      <c r="K477441" s="15"/>
    </row>
    <row r="477467" spans="11:11" x14ac:dyDescent="0.2">
      <c r="K477467" s="15"/>
    </row>
    <row r="477493" spans="11:11" x14ac:dyDescent="0.2">
      <c r="K477493" s="15"/>
    </row>
    <row r="477519" spans="11:11" x14ac:dyDescent="0.2">
      <c r="K477519" s="15"/>
    </row>
    <row r="477545" spans="11:11" x14ac:dyDescent="0.2">
      <c r="K477545" s="15"/>
    </row>
    <row r="477571" spans="11:11" x14ac:dyDescent="0.2">
      <c r="K477571" s="15"/>
    </row>
    <row r="477597" spans="11:11" x14ac:dyDescent="0.2">
      <c r="K477597" s="15"/>
    </row>
    <row r="477623" spans="11:11" x14ac:dyDescent="0.2">
      <c r="K477623" s="15"/>
    </row>
    <row r="477649" spans="11:11" x14ac:dyDescent="0.2">
      <c r="K477649" s="15"/>
    </row>
    <row r="477675" spans="11:11" x14ac:dyDescent="0.2">
      <c r="K477675" s="15"/>
    </row>
    <row r="477701" spans="11:11" x14ac:dyDescent="0.2">
      <c r="K477701" s="15"/>
    </row>
    <row r="477727" spans="11:11" x14ac:dyDescent="0.2">
      <c r="K477727" s="15"/>
    </row>
    <row r="477753" spans="11:11" x14ac:dyDescent="0.2">
      <c r="K477753" s="15"/>
    </row>
    <row r="477779" spans="11:11" x14ac:dyDescent="0.2">
      <c r="K477779" s="15"/>
    </row>
    <row r="477805" spans="11:11" x14ac:dyDescent="0.2">
      <c r="K477805" s="15"/>
    </row>
    <row r="477831" spans="11:11" x14ac:dyDescent="0.2">
      <c r="K477831" s="15"/>
    </row>
    <row r="477857" spans="11:11" x14ac:dyDescent="0.2">
      <c r="K477857" s="15"/>
    </row>
    <row r="477883" spans="11:11" x14ac:dyDescent="0.2">
      <c r="K477883" s="15"/>
    </row>
    <row r="477909" spans="11:11" x14ac:dyDescent="0.2">
      <c r="K477909" s="15"/>
    </row>
    <row r="477935" spans="11:11" x14ac:dyDescent="0.2">
      <c r="K477935" s="15"/>
    </row>
    <row r="477961" spans="11:11" x14ac:dyDescent="0.2">
      <c r="K477961" s="15"/>
    </row>
    <row r="477987" spans="11:11" x14ac:dyDescent="0.2">
      <c r="K477987" s="15"/>
    </row>
    <row r="478013" spans="11:11" x14ac:dyDescent="0.2">
      <c r="K478013" s="15"/>
    </row>
    <row r="478039" spans="11:11" x14ac:dyDescent="0.2">
      <c r="K478039" s="15"/>
    </row>
    <row r="478065" spans="11:11" x14ac:dyDescent="0.2">
      <c r="K478065" s="15"/>
    </row>
    <row r="478091" spans="11:11" x14ac:dyDescent="0.2">
      <c r="K478091" s="15"/>
    </row>
    <row r="478117" spans="11:11" x14ac:dyDescent="0.2">
      <c r="K478117" s="15"/>
    </row>
    <row r="478143" spans="11:11" x14ac:dyDescent="0.2">
      <c r="K478143" s="15"/>
    </row>
    <row r="478169" spans="11:11" x14ac:dyDescent="0.2">
      <c r="K478169" s="15"/>
    </row>
    <row r="478195" spans="11:11" x14ac:dyDescent="0.2">
      <c r="K478195" s="15"/>
    </row>
    <row r="478221" spans="11:11" x14ac:dyDescent="0.2">
      <c r="K478221" s="15"/>
    </row>
    <row r="478247" spans="11:11" x14ac:dyDescent="0.2">
      <c r="K478247" s="15"/>
    </row>
    <row r="478273" spans="11:11" x14ac:dyDescent="0.2">
      <c r="K478273" s="15"/>
    </row>
    <row r="478299" spans="11:11" x14ac:dyDescent="0.2">
      <c r="K478299" s="15"/>
    </row>
    <row r="478325" spans="11:11" x14ac:dyDescent="0.2">
      <c r="K478325" s="15"/>
    </row>
    <row r="478351" spans="11:11" x14ac:dyDescent="0.2">
      <c r="K478351" s="15"/>
    </row>
    <row r="478377" spans="11:11" x14ac:dyDescent="0.2">
      <c r="K478377" s="15"/>
    </row>
    <row r="478403" spans="11:11" x14ac:dyDescent="0.2">
      <c r="K478403" s="15"/>
    </row>
    <row r="478429" spans="11:11" x14ac:dyDescent="0.2">
      <c r="K478429" s="15"/>
    </row>
    <row r="478455" spans="11:11" x14ac:dyDescent="0.2">
      <c r="K478455" s="15"/>
    </row>
    <row r="478481" spans="11:11" x14ac:dyDescent="0.2">
      <c r="K478481" s="15"/>
    </row>
    <row r="478507" spans="11:11" x14ac:dyDescent="0.2">
      <c r="K478507" s="15"/>
    </row>
    <row r="478533" spans="11:11" x14ac:dyDescent="0.2">
      <c r="K478533" s="15"/>
    </row>
    <row r="478559" spans="11:11" x14ac:dyDescent="0.2">
      <c r="K478559" s="15"/>
    </row>
    <row r="478585" spans="11:11" x14ac:dyDescent="0.2">
      <c r="K478585" s="15"/>
    </row>
    <row r="478611" spans="11:11" x14ac:dyDescent="0.2">
      <c r="K478611" s="15"/>
    </row>
    <row r="478637" spans="11:11" x14ac:dyDescent="0.2">
      <c r="K478637" s="15"/>
    </row>
    <row r="478663" spans="11:11" x14ac:dyDescent="0.2">
      <c r="K478663" s="15"/>
    </row>
    <row r="478689" spans="11:11" x14ac:dyDescent="0.2">
      <c r="K478689" s="15"/>
    </row>
    <row r="478715" spans="11:11" x14ac:dyDescent="0.2">
      <c r="K478715" s="15"/>
    </row>
    <row r="478741" spans="11:11" x14ac:dyDescent="0.2">
      <c r="K478741" s="15"/>
    </row>
    <row r="478767" spans="11:11" x14ac:dyDescent="0.2">
      <c r="K478767" s="15"/>
    </row>
    <row r="478793" spans="11:11" x14ac:dyDescent="0.2">
      <c r="K478793" s="15"/>
    </row>
    <row r="478819" spans="11:11" x14ac:dyDescent="0.2">
      <c r="K478819" s="15"/>
    </row>
    <row r="478845" spans="11:11" x14ac:dyDescent="0.2">
      <c r="K478845" s="15"/>
    </row>
    <row r="478871" spans="11:11" x14ac:dyDescent="0.2">
      <c r="K478871" s="15"/>
    </row>
    <row r="478897" spans="11:11" x14ac:dyDescent="0.2">
      <c r="K478897" s="15"/>
    </row>
    <row r="478923" spans="11:11" x14ac:dyDescent="0.2">
      <c r="K478923" s="15"/>
    </row>
    <row r="478949" spans="11:11" x14ac:dyDescent="0.2">
      <c r="K478949" s="15"/>
    </row>
    <row r="478975" spans="11:11" x14ac:dyDescent="0.2">
      <c r="K478975" s="15"/>
    </row>
    <row r="479001" spans="11:11" x14ac:dyDescent="0.2">
      <c r="K479001" s="15"/>
    </row>
    <row r="479027" spans="11:11" x14ac:dyDescent="0.2">
      <c r="K479027" s="15"/>
    </row>
    <row r="479053" spans="11:11" x14ac:dyDescent="0.2">
      <c r="K479053" s="15"/>
    </row>
    <row r="479079" spans="11:11" x14ac:dyDescent="0.2">
      <c r="K479079" s="15"/>
    </row>
    <row r="479105" spans="11:11" x14ac:dyDescent="0.2">
      <c r="K479105" s="15"/>
    </row>
    <row r="479131" spans="11:11" x14ac:dyDescent="0.2">
      <c r="K479131" s="15"/>
    </row>
    <row r="479157" spans="11:11" x14ac:dyDescent="0.2">
      <c r="K479157" s="15"/>
    </row>
    <row r="479183" spans="11:11" x14ac:dyDescent="0.2">
      <c r="K479183" s="15"/>
    </row>
    <row r="479209" spans="11:11" x14ac:dyDescent="0.2">
      <c r="K479209" s="15"/>
    </row>
    <row r="479235" spans="11:11" x14ac:dyDescent="0.2">
      <c r="K479235" s="15"/>
    </row>
    <row r="479261" spans="11:11" x14ac:dyDescent="0.2">
      <c r="K479261" s="15"/>
    </row>
    <row r="479287" spans="11:11" x14ac:dyDescent="0.2">
      <c r="K479287" s="15"/>
    </row>
    <row r="479313" spans="11:11" x14ac:dyDescent="0.2">
      <c r="K479313" s="15"/>
    </row>
    <row r="479339" spans="11:11" x14ac:dyDescent="0.2">
      <c r="K479339" s="15"/>
    </row>
    <row r="479365" spans="11:11" x14ac:dyDescent="0.2">
      <c r="K479365" s="15"/>
    </row>
    <row r="479391" spans="11:11" x14ac:dyDescent="0.2">
      <c r="K479391" s="15"/>
    </row>
    <row r="479417" spans="11:11" x14ac:dyDescent="0.2">
      <c r="K479417" s="15"/>
    </row>
    <row r="479443" spans="11:11" x14ac:dyDescent="0.2">
      <c r="K479443" s="15"/>
    </row>
    <row r="479469" spans="11:11" x14ac:dyDescent="0.2">
      <c r="K479469" s="15"/>
    </row>
    <row r="479495" spans="11:11" x14ac:dyDescent="0.2">
      <c r="K479495" s="15"/>
    </row>
    <row r="479521" spans="11:11" x14ac:dyDescent="0.2">
      <c r="K479521" s="15"/>
    </row>
    <row r="479547" spans="11:11" x14ac:dyDescent="0.2">
      <c r="K479547" s="15"/>
    </row>
    <row r="479573" spans="11:11" x14ac:dyDescent="0.2">
      <c r="K479573" s="15"/>
    </row>
    <row r="479599" spans="11:11" x14ac:dyDescent="0.2">
      <c r="K479599" s="15"/>
    </row>
    <row r="479625" spans="11:11" x14ac:dyDescent="0.2">
      <c r="K479625" s="15"/>
    </row>
    <row r="479651" spans="11:11" x14ac:dyDescent="0.2">
      <c r="K479651" s="15"/>
    </row>
    <row r="479677" spans="11:11" x14ac:dyDescent="0.2">
      <c r="K479677" s="15"/>
    </row>
    <row r="479703" spans="11:11" x14ac:dyDescent="0.2">
      <c r="K479703" s="15"/>
    </row>
    <row r="479729" spans="11:11" x14ac:dyDescent="0.2">
      <c r="K479729" s="15"/>
    </row>
    <row r="479755" spans="11:11" x14ac:dyDescent="0.2">
      <c r="K479755" s="15"/>
    </row>
    <row r="479781" spans="11:11" x14ac:dyDescent="0.2">
      <c r="K479781" s="15"/>
    </row>
    <row r="479807" spans="11:11" x14ac:dyDescent="0.2">
      <c r="K479807" s="15"/>
    </row>
    <row r="479833" spans="11:11" x14ac:dyDescent="0.2">
      <c r="K479833" s="15"/>
    </row>
    <row r="479859" spans="11:11" x14ac:dyDescent="0.2">
      <c r="K479859" s="15"/>
    </row>
    <row r="479885" spans="11:11" x14ac:dyDescent="0.2">
      <c r="K479885" s="15"/>
    </row>
    <row r="479911" spans="11:11" x14ac:dyDescent="0.2">
      <c r="K479911" s="15"/>
    </row>
    <row r="479937" spans="11:11" x14ac:dyDescent="0.2">
      <c r="K479937" s="15"/>
    </row>
    <row r="479963" spans="11:11" x14ac:dyDescent="0.2">
      <c r="K479963" s="15"/>
    </row>
    <row r="479989" spans="11:11" x14ac:dyDescent="0.2">
      <c r="K479989" s="15"/>
    </row>
    <row r="480015" spans="11:11" x14ac:dyDescent="0.2">
      <c r="K480015" s="15"/>
    </row>
    <row r="480041" spans="11:11" x14ac:dyDescent="0.2">
      <c r="K480041" s="15"/>
    </row>
    <row r="480067" spans="11:11" x14ac:dyDescent="0.2">
      <c r="K480067" s="15"/>
    </row>
    <row r="480093" spans="11:11" x14ac:dyDescent="0.2">
      <c r="K480093" s="15"/>
    </row>
    <row r="480119" spans="11:11" x14ac:dyDescent="0.2">
      <c r="K480119" s="15"/>
    </row>
    <row r="480145" spans="11:11" x14ac:dyDescent="0.2">
      <c r="K480145" s="15"/>
    </row>
    <row r="480171" spans="11:11" x14ac:dyDescent="0.2">
      <c r="K480171" s="15"/>
    </row>
    <row r="480197" spans="11:11" x14ac:dyDescent="0.2">
      <c r="K480197" s="15"/>
    </row>
    <row r="480223" spans="11:11" x14ac:dyDescent="0.2">
      <c r="K480223" s="15"/>
    </row>
    <row r="480249" spans="11:11" x14ac:dyDescent="0.2">
      <c r="K480249" s="15"/>
    </row>
    <row r="480275" spans="11:11" x14ac:dyDescent="0.2">
      <c r="K480275" s="15"/>
    </row>
    <row r="480301" spans="11:11" x14ac:dyDescent="0.2">
      <c r="K480301" s="15"/>
    </row>
    <row r="480327" spans="11:11" x14ac:dyDescent="0.2">
      <c r="K480327" s="15"/>
    </row>
    <row r="480353" spans="11:11" x14ac:dyDescent="0.2">
      <c r="K480353" s="15"/>
    </row>
    <row r="480379" spans="11:11" x14ac:dyDescent="0.2">
      <c r="K480379" s="15"/>
    </row>
    <row r="480405" spans="11:11" x14ac:dyDescent="0.2">
      <c r="K480405" s="15"/>
    </row>
    <row r="480431" spans="11:11" x14ac:dyDescent="0.2">
      <c r="K480431" s="15"/>
    </row>
    <row r="480457" spans="11:11" x14ac:dyDescent="0.2">
      <c r="K480457" s="15"/>
    </row>
    <row r="480483" spans="11:11" x14ac:dyDescent="0.2">
      <c r="K480483" s="15"/>
    </row>
    <row r="480509" spans="11:11" x14ac:dyDescent="0.2">
      <c r="K480509" s="15"/>
    </row>
    <row r="480535" spans="11:11" x14ac:dyDescent="0.2">
      <c r="K480535" s="15"/>
    </row>
    <row r="480561" spans="11:11" x14ac:dyDescent="0.2">
      <c r="K480561" s="15"/>
    </row>
    <row r="480587" spans="11:11" x14ac:dyDescent="0.2">
      <c r="K480587" s="15"/>
    </row>
    <row r="480613" spans="11:11" x14ac:dyDescent="0.2">
      <c r="K480613" s="15"/>
    </row>
    <row r="480639" spans="11:11" x14ac:dyDescent="0.2">
      <c r="K480639" s="15"/>
    </row>
    <row r="480665" spans="11:11" x14ac:dyDescent="0.2">
      <c r="K480665" s="15"/>
    </row>
    <row r="480691" spans="11:11" x14ac:dyDescent="0.2">
      <c r="K480691" s="15"/>
    </row>
    <row r="480717" spans="11:11" x14ac:dyDescent="0.2">
      <c r="K480717" s="15"/>
    </row>
    <row r="480743" spans="11:11" x14ac:dyDescent="0.2">
      <c r="K480743" s="15"/>
    </row>
    <row r="480769" spans="11:11" x14ac:dyDescent="0.2">
      <c r="K480769" s="15"/>
    </row>
    <row r="480795" spans="11:11" x14ac:dyDescent="0.2">
      <c r="K480795" s="15"/>
    </row>
    <row r="480821" spans="11:11" x14ac:dyDescent="0.2">
      <c r="K480821" s="15"/>
    </row>
    <row r="480847" spans="11:11" x14ac:dyDescent="0.2">
      <c r="K480847" s="15"/>
    </row>
    <row r="480873" spans="11:11" x14ac:dyDescent="0.2">
      <c r="K480873" s="15"/>
    </row>
    <row r="480899" spans="11:11" x14ac:dyDescent="0.2">
      <c r="K480899" s="15"/>
    </row>
    <row r="480925" spans="11:11" x14ac:dyDescent="0.2">
      <c r="K480925" s="15"/>
    </row>
    <row r="480951" spans="11:11" x14ac:dyDescent="0.2">
      <c r="K480951" s="15"/>
    </row>
    <row r="480977" spans="11:11" x14ac:dyDescent="0.2">
      <c r="K480977" s="15"/>
    </row>
    <row r="481003" spans="11:11" x14ac:dyDescent="0.2">
      <c r="K481003" s="15"/>
    </row>
    <row r="481029" spans="11:11" x14ac:dyDescent="0.2">
      <c r="K481029" s="15"/>
    </row>
    <row r="481055" spans="11:11" x14ac:dyDescent="0.2">
      <c r="K481055" s="15"/>
    </row>
    <row r="481081" spans="11:11" x14ac:dyDescent="0.2">
      <c r="K481081" s="15"/>
    </row>
    <row r="481107" spans="11:11" x14ac:dyDescent="0.2">
      <c r="K481107" s="15"/>
    </row>
    <row r="481133" spans="11:11" x14ac:dyDescent="0.2">
      <c r="K481133" s="15"/>
    </row>
    <row r="481159" spans="11:11" x14ac:dyDescent="0.2">
      <c r="K481159" s="15"/>
    </row>
    <row r="481185" spans="11:11" x14ac:dyDescent="0.2">
      <c r="K481185" s="15"/>
    </row>
    <row r="481211" spans="11:11" x14ac:dyDescent="0.2">
      <c r="K481211" s="15"/>
    </row>
    <row r="481237" spans="11:11" x14ac:dyDescent="0.2">
      <c r="K481237" s="15"/>
    </row>
    <row r="481263" spans="11:11" x14ac:dyDescent="0.2">
      <c r="K481263" s="15"/>
    </row>
    <row r="481289" spans="11:11" x14ac:dyDescent="0.2">
      <c r="K481289" s="15"/>
    </row>
    <row r="481315" spans="11:11" x14ac:dyDescent="0.2">
      <c r="K481315" s="15"/>
    </row>
    <row r="481341" spans="11:11" x14ac:dyDescent="0.2">
      <c r="K481341" s="15"/>
    </row>
    <row r="481367" spans="11:11" x14ac:dyDescent="0.2">
      <c r="K481367" s="15"/>
    </row>
    <row r="481393" spans="11:11" x14ac:dyDescent="0.2">
      <c r="K481393" s="15"/>
    </row>
    <row r="481419" spans="11:11" x14ac:dyDescent="0.2">
      <c r="K481419" s="15"/>
    </row>
    <row r="481445" spans="11:11" x14ac:dyDescent="0.2">
      <c r="K481445" s="15"/>
    </row>
    <row r="481471" spans="11:11" x14ac:dyDescent="0.2">
      <c r="K481471" s="15"/>
    </row>
    <row r="481497" spans="11:11" x14ac:dyDescent="0.2">
      <c r="K481497" s="15"/>
    </row>
    <row r="481523" spans="11:11" x14ac:dyDescent="0.2">
      <c r="K481523" s="15"/>
    </row>
    <row r="481549" spans="11:11" x14ac:dyDescent="0.2">
      <c r="K481549" s="15"/>
    </row>
    <row r="481575" spans="11:11" x14ac:dyDescent="0.2">
      <c r="K481575" s="15"/>
    </row>
    <row r="481601" spans="11:11" x14ac:dyDescent="0.2">
      <c r="K481601" s="15"/>
    </row>
    <row r="481627" spans="11:11" x14ac:dyDescent="0.2">
      <c r="K481627" s="15"/>
    </row>
    <row r="481653" spans="11:11" x14ac:dyDescent="0.2">
      <c r="K481653" s="15"/>
    </row>
    <row r="481679" spans="11:11" x14ac:dyDescent="0.2">
      <c r="K481679" s="15"/>
    </row>
    <row r="481705" spans="11:11" x14ac:dyDescent="0.2">
      <c r="K481705" s="15"/>
    </row>
    <row r="481731" spans="11:11" x14ac:dyDescent="0.2">
      <c r="K481731" s="15"/>
    </row>
    <row r="481757" spans="11:11" x14ac:dyDescent="0.2">
      <c r="K481757" s="15"/>
    </row>
    <row r="481783" spans="11:11" x14ac:dyDescent="0.2">
      <c r="K481783" s="15"/>
    </row>
    <row r="481809" spans="11:11" x14ac:dyDescent="0.2">
      <c r="K481809" s="15"/>
    </row>
    <row r="481835" spans="11:11" x14ac:dyDescent="0.2">
      <c r="K481835" s="15"/>
    </row>
    <row r="481861" spans="11:11" x14ac:dyDescent="0.2">
      <c r="K481861" s="15"/>
    </row>
    <row r="481887" spans="11:11" x14ac:dyDescent="0.2">
      <c r="K481887" s="15"/>
    </row>
    <row r="481913" spans="11:11" x14ac:dyDescent="0.2">
      <c r="K481913" s="15"/>
    </row>
    <row r="481939" spans="11:11" x14ac:dyDescent="0.2">
      <c r="K481939" s="15"/>
    </row>
    <row r="481965" spans="11:11" x14ac:dyDescent="0.2">
      <c r="K481965" s="15"/>
    </row>
    <row r="481991" spans="11:11" x14ac:dyDescent="0.2">
      <c r="K481991" s="15"/>
    </row>
    <row r="482017" spans="11:11" x14ac:dyDescent="0.2">
      <c r="K482017" s="15"/>
    </row>
    <row r="482043" spans="11:11" x14ac:dyDescent="0.2">
      <c r="K482043" s="15"/>
    </row>
    <row r="482069" spans="11:11" x14ac:dyDescent="0.2">
      <c r="K482069" s="15"/>
    </row>
    <row r="482095" spans="11:11" x14ac:dyDescent="0.2">
      <c r="K482095" s="15"/>
    </row>
    <row r="482121" spans="11:11" x14ac:dyDescent="0.2">
      <c r="K482121" s="15"/>
    </row>
    <row r="482147" spans="11:11" x14ac:dyDescent="0.2">
      <c r="K482147" s="15"/>
    </row>
    <row r="482173" spans="11:11" x14ac:dyDescent="0.2">
      <c r="K482173" s="15"/>
    </row>
    <row r="482199" spans="11:11" x14ac:dyDescent="0.2">
      <c r="K482199" s="15"/>
    </row>
    <row r="482225" spans="11:11" x14ac:dyDescent="0.2">
      <c r="K482225" s="15"/>
    </row>
    <row r="482251" spans="11:11" x14ac:dyDescent="0.2">
      <c r="K482251" s="15"/>
    </row>
    <row r="482277" spans="11:11" x14ac:dyDescent="0.2">
      <c r="K482277" s="15"/>
    </row>
    <row r="482303" spans="11:11" x14ac:dyDescent="0.2">
      <c r="K482303" s="15"/>
    </row>
    <row r="482329" spans="11:11" x14ac:dyDescent="0.2">
      <c r="K482329" s="15"/>
    </row>
    <row r="482355" spans="11:11" x14ac:dyDescent="0.2">
      <c r="K482355" s="15"/>
    </row>
    <row r="482381" spans="11:11" x14ac:dyDescent="0.2">
      <c r="K482381" s="15"/>
    </row>
    <row r="482407" spans="11:11" x14ac:dyDescent="0.2">
      <c r="K482407" s="15"/>
    </row>
    <row r="482433" spans="11:11" x14ac:dyDescent="0.2">
      <c r="K482433" s="15"/>
    </row>
    <row r="482459" spans="11:11" x14ac:dyDescent="0.2">
      <c r="K482459" s="15"/>
    </row>
    <row r="482485" spans="11:11" x14ac:dyDescent="0.2">
      <c r="K482485" s="15"/>
    </row>
    <row r="482511" spans="11:11" x14ac:dyDescent="0.2">
      <c r="K482511" s="15"/>
    </row>
    <row r="482537" spans="11:11" x14ac:dyDescent="0.2">
      <c r="K482537" s="15"/>
    </row>
    <row r="482563" spans="11:11" x14ac:dyDescent="0.2">
      <c r="K482563" s="15"/>
    </row>
    <row r="482589" spans="11:11" x14ac:dyDescent="0.2">
      <c r="K482589" s="15"/>
    </row>
    <row r="482615" spans="11:11" x14ac:dyDescent="0.2">
      <c r="K482615" s="15"/>
    </row>
    <row r="482641" spans="11:11" x14ac:dyDescent="0.2">
      <c r="K482641" s="15"/>
    </row>
    <row r="482667" spans="11:11" x14ac:dyDescent="0.2">
      <c r="K482667" s="15"/>
    </row>
    <row r="482693" spans="11:11" x14ac:dyDescent="0.2">
      <c r="K482693" s="15"/>
    </row>
    <row r="482719" spans="11:11" x14ac:dyDescent="0.2">
      <c r="K482719" s="15"/>
    </row>
    <row r="482745" spans="11:11" x14ac:dyDescent="0.2">
      <c r="K482745" s="15"/>
    </row>
    <row r="482771" spans="11:11" x14ac:dyDescent="0.2">
      <c r="K482771" s="15"/>
    </row>
    <row r="482797" spans="11:11" x14ac:dyDescent="0.2">
      <c r="K482797" s="15"/>
    </row>
    <row r="482823" spans="11:11" x14ac:dyDescent="0.2">
      <c r="K482823" s="15"/>
    </row>
    <row r="482849" spans="11:11" x14ac:dyDescent="0.2">
      <c r="K482849" s="15"/>
    </row>
    <row r="482875" spans="11:11" x14ac:dyDescent="0.2">
      <c r="K482875" s="15"/>
    </row>
    <row r="482901" spans="11:11" x14ac:dyDescent="0.2">
      <c r="K482901" s="15"/>
    </row>
    <row r="482927" spans="11:11" x14ac:dyDescent="0.2">
      <c r="K482927" s="15"/>
    </row>
    <row r="482953" spans="11:11" x14ac:dyDescent="0.2">
      <c r="K482953" s="15"/>
    </row>
    <row r="482979" spans="11:11" x14ac:dyDescent="0.2">
      <c r="K482979" s="15"/>
    </row>
    <row r="483005" spans="11:11" x14ac:dyDescent="0.2">
      <c r="K483005" s="15"/>
    </row>
    <row r="483031" spans="11:11" x14ac:dyDescent="0.2">
      <c r="K483031" s="15"/>
    </row>
    <row r="483057" spans="11:11" x14ac:dyDescent="0.2">
      <c r="K483057" s="15"/>
    </row>
    <row r="483083" spans="11:11" x14ac:dyDescent="0.2">
      <c r="K483083" s="15"/>
    </row>
    <row r="483109" spans="11:11" x14ac:dyDescent="0.2">
      <c r="K483109" s="15"/>
    </row>
    <row r="483135" spans="11:11" x14ac:dyDescent="0.2">
      <c r="K483135" s="15"/>
    </row>
    <row r="483161" spans="11:11" x14ac:dyDescent="0.2">
      <c r="K483161" s="15"/>
    </row>
    <row r="483187" spans="11:11" x14ac:dyDescent="0.2">
      <c r="K483187" s="15"/>
    </row>
    <row r="483213" spans="11:11" x14ac:dyDescent="0.2">
      <c r="K483213" s="15"/>
    </row>
    <row r="483239" spans="11:11" x14ac:dyDescent="0.2">
      <c r="K483239" s="15"/>
    </row>
    <row r="483265" spans="11:11" x14ac:dyDescent="0.2">
      <c r="K483265" s="15"/>
    </row>
    <row r="483291" spans="11:11" x14ac:dyDescent="0.2">
      <c r="K483291" s="15"/>
    </row>
    <row r="483317" spans="11:11" x14ac:dyDescent="0.2">
      <c r="K483317" s="15"/>
    </row>
    <row r="483343" spans="11:11" x14ac:dyDescent="0.2">
      <c r="K483343" s="15"/>
    </row>
    <row r="483369" spans="11:11" x14ac:dyDescent="0.2">
      <c r="K483369" s="15"/>
    </row>
    <row r="483395" spans="11:11" x14ac:dyDescent="0.2">
      <c r="K483395" s="15"/>
    </row>
    <row r="483421" spans="11:11" x14ac:dyDescent="0.2">
      <c r="K483421" s="15"/>
    </row>
    <row r="483447" spans="11:11" x14ac:dyDescent="0.2">
      <c r="K483447" s="15"/>
    </row>
    <row r="483473" spans="11:11" x14ac:dyDescent="0.2">
      <c r="K483473" s="15"/>
    </row>
    <row r="483499" spans="11:11" x14ac:dyDescent="0.2">
      <c r="K483499" s="15"/>
    </row>
    <row r="483525" spans="11:11" x14ac:dyDescent="0.2">
      <c r="K483525" s="15"/>
    </row>
    <row r="483551" spans="11:11" x14ac:dyDescent="0.2">
      <c r="K483551" s="15"/>
    </row>
    <row r="483577" spans="11:11" x14ac:dyDescent="0.2">
      <c r="K483577" s="15"/>
    </row>
    <row r="483603" spans="11:11" x14ac:dyDescent="0.2">
      <c r="K483603" s="15"/>
    </row>
    <row r="483629" spans="11:11" x14ac:dyDescent="0.2">
      <c r="K483629" s="15"/>
    </row>
    <row r="483655" spans="11:11" x14ac:dyDescent="0.2">
      <c r="K483655" s="15"/>
    </row>
    <row r="483681" spans="11:11" x14ac:dyDescent="0.2">
      <c r="K483681" s="15"/>
    </row>
    <row r="483707" spans="11:11" x14ac:dyDescent="0.2">
      <c r="K483707" s="15"/>
    </row>
    <row r="483733" spans="11:11" x14ac:dyDescent="0.2">
      <c r="K483733" s="15"/>
    </row>
    <row r="483759" spans="11:11" x14ac:dyDescent="0.2">
      <c r="K483759" s="15"/>
    </row>
    <row r="483785" spans="11:11" x14ac:dyDescent="0.2">
      <c r="K483785" s="15"/>
    </row>
    <row r="483811" spans="11:11" x14ac:dyDescent="0.2">
      <c r="K483811" s="15"/>
    </row>
    <row r="483837" spans="11:11" x14ac:dyDescent="0.2">
      <c r="K483837" s="15"/>
    </row>
    <row r="483863" spans="11:11" x14ac:dyDescent="0.2">
      <c r="K483863" s="15"/>
    </row>
    <row r="483889" spans="11:11" x14ac:dyDescent="0.2">
      <c r="K483889" s="15"/>
    </row>
    <row r="483915" spans="11:11" x14ac:dyDescent="0.2">
      <c r="K483915" s="15"/>
    </row>
    <row r="483941" spans="11:11" x14ac:dyDescent="0.2">
      <c r="K483941" s="15"/>
    </row>
    <row r="483967" spans="11:11" x14ac:dyDescent="0.2">
      <c r="K483967" s="15"/>
    </row>
    <row r="483993" spans="11:11" x14ac:dyDescent="0.2">
      <c r="K483993" s="15"/>
    </row>
    <row r="484019" spans="11:11" x14ac:dyDescent="0.2">
      <c r="K484019" s="15"/>
    </row>
    <row r="484045" spans="11:11" x14ac:dyDescent="0.2">
      <c r="K484045" s="15"/>
    </row>
    <row r="484071" spans="11:11" x14ac:dyDescent="0.2">
      <c r="K484071" s="15"/>
    </row>
    <row r="484097" spans="11:11" x14ac:dyDescent="0.2">
      <c r="K484097" s="15"/>
    </row>
    <row r="484123" spans="11:11" x14ac:dyDescent="0.2">
      <c r="K484123" s="15"/>
    </row>
    <row r="484149" spans="11:11" x14ac:dyDescent="0.2">
      <c r="K484149" s="15"/>
    </row>
    <row r="484175" spans="11:11" x14ac:dyDescent="0.2">
      <c r="K484175" s="15"/>
    </row>
    <row r="484201" spans="11:11" x14ac:dyDescent="0.2">
      <c r="K484201" s="15"/>
    </row>
    <row r="484227" spans="11:11" x14ac:dyDescent="0.2">
      <c r="K484227" s="15"/>
    </row>
    <row r="484253" spans="11:11" x14ac:dyDescent="0.2">
      <c r="K484253" s="15"/>
    </row>
    <row r="484279" spans="11:11" x14ac:dyDescent="0.2">
      <c r="K484279" s="15"/>
    </row>
    <row r="484305" spans="11:11" x14ac:dyDescent="0.2">
      <c r="K484305" s="15"/>
    </row>
    <row r="484331" spans="11:11" x14ac:dyDescent="0.2">
      <c r="K484331" s="15"/>
    </row>
    <row r="484357" spans="11:11" x14ac:dyDescent="0.2">
      <c r="K484357" s="15"/>
    </row>
    <row r="484383" spans="11:11" x14ac:dyDescent="0.2">
      <c r="K484383" s="15"/>
    </row>
    <row r="484409" spans="11:11" x14ac:dyDescent="0.2">
      <c r="K484409" s="15"/>
    </row>
    <row r="484435" spans="11:11" x14ac:dyDescent="0.2">
      <c r="K484435" s="15"/>
    </row>
    <row r="484461" spans="11:11" x14ac:dyDescent="0.2">
      <c r="K484461" s="15"/>
    </row>
    <row r="484487" spans="11:11" x14ac:dyDescent="0.2">
      <c r="K484487" s="15"/>
    </row>
    <row r="484513" spans="11:11" x14ac:dyDescent="0.2">
      <c r="K484513" s="15"/>
    </row>
    <row r="484539" spans="11:11" x14ac:dyDescent="0.2">
      <c r="K484539" s="15"/>
    </row>
    <row r="484565" spans="11:11" x14ac:dyDescent="0.2">
      <c r="K484565" s="15"/>
    </row>
    <row r="484591" spans="11:11" x14ac:dyDescent="0.2">
      <c r="K484591" s="15"/>
    </row>
    <row r="484617" spans="11:11" x14ac:dyDescent="0.2">
      <c r="K484617" s="15"/>
    </row>
    <row r="484643" spans="11:11" x14ac:dyDescent="0.2">
      <c r="K484643" s="15"/>
    </row>
    <row r="484669" spans="11:11" x14ac:dyDescent="0.2">
      <c r="K484669" s="15"/>
    </row>
    <row r="484695" spans="11:11" x14ac:dyDescent="0.2">
      <c r="K484695" s="15"/>
    </row>
    <row r="484721" spans="11:11" x14ac:dyDescent="0.2">
      <c r="K484721" s="15"/>
    </row>
    <row r="484747" spans="11:11" x14ac:dyDescent="0.2">
      <c r="K484747" s="15"/>
    </row>
    <row r="484773" spans="11:11" x14ac:dyDescent="0.2">
      <c r="K484773" s="15"/>
    </row>
    <row r="484799" spans="11:11" x14ac:dyDescent="0.2">
      <c r="K484799" s="15"/>
    </row>
    <row r="484825" spans="11:11" x14ac:dyDescent="0.2">
      <c r="K484825" s="15"/>
    </row>
    <row r="484851" spans="11:11" x14ac:dyDescent="0.2">
      <c r="K484851" s="15"/>
    </row>
    <row r="484877" spans="11:11" x14ac:dyDescent="0.2">
      <c r="K484877" s="15"/>
    </row>
    <row r="484903" spans="11:11" x14ac:dyDescent="0.2">
      <c r="K484903" s="15"/>
    </row>
    <row r="484929" spans="11:11" x14ac:dyDescent="0.2">
      <c r="K484929" s="15"/>
    </row>
    <row r="484955" spans="11:11" x14ac:dyDescent="0.2">
      <c r="K484955" s="15"/>
    </row>
    <row r="484981" spans="11:11" x14ac:dyDescent="0.2">
      <c r="K484981" s="15"/>
    </row>
    <row r="485007" spans="11:11" x14ac:dyDescent="0.2">
      <c r="K485007" s="15"/>
    </row>
    <row r="485033" spans="11:11" x14ac:dyDescent="0.2">
      <c r="K485033" s="15"/>
    </row>
    <row r="485059" spans="11:11" x14ac:dyDescent="0.2">
      <c r="K485059" s="15"/>
    </row>
    <row r="485085" spans="11:11" x14ac:dyDescent="0.2">
      <c r="K485085" s="15"/>
    </row>
    <row r="485111" spans="11:11" x14ac:dyDescent="0.2">
      <c r="K485111" s="15"/>
    </row>
    <row r="485137" spans="11:11" x14ac:dyDescent="0.2">
      <c r="K485137" s="15"/>
    </row>
    <row r="485163" spans="11:11" x14ac:dyDescent="0.2">
      <c r="K485163" s="15"/>
    </row>
    <row r="485189" spans="11:11" x14ac:dyDescent="0.2">
      <c r="K485189" s="15"/>
    </row>
    <row r="485215" spans="11:11" x14ac:dyDescent="0.2">
      <c r="K485215" s="15"/>
    </row>
    <row r="485241" spans="11:11" x14ac:dyDescent="0.2">
      <c r="K485241" s="15"/>
    </row>
    <row r="485267" spans="11:11" x14ac:dyDescent="0.2">
      <c r="K485267" s="15"/>
    </row>
    <row r="485293" spans="11:11" x14ac:dyDescent="0.2">
      <c r="K485293" s="15"/>
    </row>
    <row r="485319" spans="11:11" x14ac:dyDescent="0.2">
      <c r="K485319" s="15"/>
    </row>
    <row r="485345" spans="11:11" x14ac:dyDescent="0.2">
      <c r="K485345" s="15"/>
    </row>
    <row r="485371" spans="11:11" x14ac:dyDescent="0.2">
      <c r="K485371" s="15"/>
    </row>
    <row r="485397" spans="11:11" x14ac:dyDescent="0.2">
      <c r="K485397" s="15"/>
    </row>
    <row r="485423" spans="11:11" x14ac:dyDescent="0.2">
      <c r="K485423" s="15"/>
    </row>
    <row r="485449" spans="11:11" x14ac:dyDescent="0.2">
      <c r="K485449" s="15"/>
    </row>
    <row r="485475" spans="11:11" x14ac:dyDescent="0.2">
      <c r="K485475" s="15"/>
    </row>
    <row r="485501" spans="11:11" x14ac:dyDescent="0.2">
      <c r="K485501" s="15"/>
    </row>
    <row r="485527" spans="11:11" x14ac:dyDescent="0.2">
      <c r="K485527" s="15"/>
    </row>
    <row r="485553" spans="11:11" x14ac:dyDescent="0.2">
      <c r="K485553" s="15"/>
    </row>
    <row r="485579" spans="11:11" x14ac:dyDescent="0.2">
      <c r="K485579" s="15"/>
    </row>
    <row r="485605" spans="11:11" x14ac:dyDescent="0.2">
      <c r="K485605" s="15"/>
    </row>
    <row r="485631" spans="11:11" x14ac:dyDescent="0.2">
      <c r="K485631" s="15"/>
    </row>
    <row r="485657" spans="11:11" x14ac:dyDescent="0.2">
      <c r="K485657" s="15"/>
    </row>
    <row r="485683" spans="11:11" x14ac:dyDescent="0.2">
      <c r="K485683" s="15"/>
    </row>
    <row r="485709" spans="11:11" x14ac:dyDescent="0.2">
      <c r="K485709" s="15"/>
    </row>
    <row r="485735" spans="11:11" x14ac:dyDescent="0.2">
      <c r="K485735" s="15"/>
    </row>
    <row r="485761" spans="11:11" x14ac:dyDescent="0.2">
      <c r="K485761" s="15"/>
    </row>
    <row r="485787" spans="11:11" x14ac:dyDescent="0.2">
      <c r="K485787" s="15"/>
    </row>
    <row r="485813" spans="11:11" x14ac:dyDescent="0.2">
      <c r="K485813" s="15"/>
    </row>
    <row r="485839" spans="11:11" x14ac:dyDescent="0.2">
      <c r="K485839" s="15"/>
    </row>
    <row r="485865" spans="11:11" x14ac:dyDescent="0.2">
      <c r="K485865" s="15"/>
    </row>
    <row r="485891" spans="11:11" x14ac:dyDescent="0.2">
      <c r="K485891" s="15"/>
    </row>
    <row r="485917" spans="11:11" x14ac:dyDescent="0.2">
      <c r="K485917" s="15"/>
    </row>
    <row r="485943" spans="11:11" x14ac:dyDescent="0.2">
      <c r="K485943" s="15"/>
    </row>
    <row r="485969" spans="11:11" x14ac:dyDescent="0.2">
      <c r="K485969" s="15"/>
    </row>
    <row r="485995" spans="11:11" x14ac:dyDescent="0.2">
      <c r="K485995" s="15"/>
    </row>
    <row r="486021" spans="11:11" x14ac:dyDescent="0.2">
      <c r="K486021" s="15"/>
    </row>
    <row r="486047" spans="11:11" x14ac:dyDescent="0.2">
      <c r="K486047" s="15"/>
    </row>
    <row r="486073" spans="11:11" x14ac:dyDescent="0.2">
      <c r="K486073" s="15"/>
    </row>
    <row r="486099" spans="11:11" x14ac:dyDescent="0.2">
      <c r="K486099" s="15"/>
    </row>
    <row r="486125" spans="11:11" x14ac:dyDescent="0.2">
      <c r="K486125" s="15"/>
    </row>
    <row r="486151" spans="11:11" x14ac:dyDescent="0.2">
      <c r="K486151" s="15"/>
    </row>
    <row r="486177" spans="11:11" x14ac:dyDescent="0.2">
      <c r="K486177" s="15"/>
    </row>
    <row r="486203" spans="11:11" x14ac:dyDescent="0.2">
      <c r="K486203" s="15"/>
    </row>
    <row r="486229" spans="11:11" x14ac:dyDescent="0.2">
      <c r="K486229" s="15"/>
    </row>
    <row r="486255" spans="11:11" x14ac:dyDescent="0.2">
      <c r="K486255" s="15"/>
    </row>
    <row r="486281" spans="11:11" x14ac:dyDescent="0.2">
      <c r="K486281" s="15"/>
    </row>
    <row r="486307" spans="11:11" x14ac:dyDescent="0.2">
      <c r="K486307" s="15"/>
    </row>
    <row r="486333" spans="11:11" x14ac:dyDescent="0.2">
      <c r="K486333" s="15"/>
    </row>
    <row r="486359" spans="11:11" x14ac:dyDescent="0.2">
      <c r="K486359" s="15"/>
    </row>
    <row r="486385" spans="11:11" x14ac:dyDescent="0.2">
      <c r="K486385" s="15"/>
    </row>
    <row r="486411" spans="11:11" x14ac:dyDescent="0.2">
      <c r="K486411" s="15"/>
    </row>
    <row r="486437" spans="11:11" x14ac:dyDescent="0.2">
      <c r="K486437" s="15"/>
    </row>
    <row r="486463" spans="11:11" x14ac:dyDescent="0.2">
      <c r="K486463" s="15"/>
    </row>
    <row r="486489" spans="11:11" x14ac:dyDescent="0.2">
      <c r="K486489" s="15"/>
    </row>
    <row r="486515" spans="11:11" x14ac:dyDescent="0.2">
      <c r="K486515" s="15"/>
    </row>
    <row r="486541" spans="11:11" x14ac:dyDescent="0.2">
      <c r="K486541" s="15"/>
    </row>
    <row r="486567" spans="11:11" x14ac:dyDescent="0.2">
      <c r="K486567" s="15"/>
    </row>
    <row r="486593" spans="11:11" x14ac:dyDescent="0.2">
      <c r="K486593" s="15"/>
    </row>
    <row r="486619" spans="11:11" x14ac:dyDescent="0.2">
      <c r="K486619" s="15"/>
    </row>
    <row r="486645" spans="11:11" x14ac:dyDescent="0.2">
      <c r="K486645" s="15"/>
    </row>
    <row r="486671" spans="11:11" x14ac:dyDescent="0.2">
      <c r="K486671" s="15"/>
    </row>
    <row r="486697" spans="11:11" x14ac:dyDescent="0.2">
      <c r="K486697" s="15"/>
    </row>
    <row r="486723" spans="11:11" x14ac:dyDescent="0.2">
      <c r="K486723" s="15"/>
    </row>
    <row r="486749" spans="11:11" x14ac:dyDescent="0.2">
      <c r="K486749" s="15"/>
    </row>
    <row r="486775" spans="11:11" x14ac:dyDescent="0.2">
      <c r="K486775" s="15"/>
    </row>
    <row r="486801" spans="11:11" x14ac:dyDescent="0.2">
      <c r="K486801" s="15"/>
    </row>
    <row r="486827" spans="11:11" x14ac:dyDescent="0.2">
      <c r="K486827" s="15"/>
    </row>
    <row r="486853" spans="11:11" x14ac:dyDescent="0.2">
      <c r="K486853" s="15"/>
    </row>
    <row r="486879" spans="11:11" x14ac:dyDescent="0.2">
      <c r="K486879" s="15"/>
    </row>
    <row r="486905" spans="11:11" x14ac:dyDescent="0.2">
      <c r="K486905" s="15"/>
    </row>
    <row r="486931" spans="11:11" x14ac:dyDescent="0.2">
      <c r="K486931" s="15"/>
    </row>
    <row r="486957" spans="11:11" x14ac:dyDescent="0.2">
      <c r="K486957" s="15"/>
    </row>
    <row r="486983" spans="11:11" x14ac:dyDescent="0.2">
      <c r="K486983" s="15"/>
    </row>
    <row r="487009" spans="11:11" x14ac:dyDescent="0.2">
      <c r="K487009" s="15"/>
    </row>
    <row r="487035" spans="11:11" x14ac:dyDescent="0.2">
      <c r="K487035" s="15"/>
    </row>
    <row r="487061" spans="11:11" x14ac:dyDescent="0.2">
      <c r="K487061" s="15"/>
    </row>
    <row r="487087" spans="11:11" x14ac:dyDescent="0.2">
      <c r="K487087" s="15"/>
    </row>
    <row r="487113" spans="11:11" x14ac:dyDescent="0.2">
      <c r="K487113" s="15"/>
    </row>
    <row r="487139" spans="11:11" x14ac:dyDescent="0.2">
      <c r="K487139" s="15"/>
    </row>
    <row r="487165" spans="11:11" x14ac:dyDescent="0.2">
      <c r="K487165" s="15"/>
    </row>
    <row r="487191" spans="11:11" x14ac:dyDescent="0.2">
      <c r="K487191" s="15"/>
    </row>
    <row r="487217" spans="11:11" x14ac:dyDescent="0.2">
      <c r="K487217" s="15"/>
    </row>
    <row r="487243" spans="11:11" x14ac:dyDescent="0.2">
      <c r="K487243" s="15"/>
    </row>
    <row r="487269" spans="11:11" x14ac:dyDescent="0.2">
      <c r="K487269" s="15"/>
    </row>
    <row r="487295" spans="11:11" x14ac:dyDescent="0.2">
      <c r="K487295" s="15"/>
    </row>
    <row r="487321" spans="11:11" x14ac:dyDescent="0.2">
      <c r="K487321" s="15"/>
    </row>
    <row r="487347" spans="11:11" x14ac:dyDescent="0.2">
      <c r="K487347" s="15"/>
    </row>
    <row r="487373" spans="11:11" x14ac:dyDescent="0.2">
      <c r="K487373" s="15"/>
    </row>
    <row r="487399" spans="11:11" x14ac:dyDescent="0.2">
      <c r="K487399" s="15"/>
    </row>
    <row r="487425" spans="11:11" x14ac:dyDescent="0.2">
      <c r="K487425" s="15"/>
    </row>
    <row r="487451" spans="11:11" x14ac:dyDescent="0.2">
      <c r="K487451" s="15"/>
    </row>
    <row r="487477" spans="11:11" x14ac:dyDescent="0.2">
      <c r="K487477" s="15"/>
    </row>
    <row r="487503" spans="11:11" x14ac:dyDescent="0.2">
      <c r="K487503" s="15"/>
    </row>
    <row r="487529" spans="11:11" x14ac:dyDescent="0.2">
      <c r="K487529" s="15"/>
    </row>
    <row r="487555" spans="11:11" x14ac:dyDescent="0.2">
      <c r="K487555" s="15"/>
    </row>
    <row r="487581" spans="11:11" x14ac:dyDescent="0.2">
      <c r="K487581" s="15"/>
    </row>
    <row r="487607" spans="11:11" x14ac:dyDescent="0.2">
      <c r="K487607" s="15"/>
    </row>
    <row r="487633" spans="11:11" x14ac:dyDescent="0.2">
      <c r="K487633" s="15"/>
    </row>
    <row r="487659" spans="11:11" x14ac:dyDescent="0.2">
      <c r="K487659" s="15"/>
    </row>
    <row r="487685" spans="11:11" x14ac:dyDescent="0.2">
      <c r="K487685" s="15"/>
    </row>
    <row r="487711" spans="11:11" x14ac:dyDescent="0.2">
      <c r="K487711" s="15"/>
    </row>
    <row r="487737" spans="11:11" x14ac:dyDescent="0.2">
      <c r="K487737" s="15"/>
    </row>
    <row r="487763" spans="11:11" x14ac:dyDescent="0.2">
      <c r="K487763" s="15"/>
    </row>
    <row r="487789" spans="11:11" x14ac:dyDescent="0.2">
      <c r="K487789" s="15"/>
    </row>
    <row r="487815" spans="11:11" x14ac:dyDescent="0.2">
      <c r="K487815" s="15"/>
    </row>
    <row r="487841" spans="11:11" x14ac:dyDescent="0.2">
      <c r="K487841" s="15"/>
    </row>
    <row r="487867" spans="11:11" x14ac:dyDescent="0.2">
      <c r="K487867" s="15"/>
    </row>
    <row r="487893" spans="11:11" x14ac:dyDescent="0.2">
      <c r="K487893" s="15"/>
    </row>
    <row r="487919" spans="11:11" x14ac:dyDescent="0.2">
      <c r="K487919" s="15"/>
    </row>
    <row r="487945" spans="11:11" x14ac:dyDescent="0.2">
      <c r="K487945" s="15"/>
    </row>
    <row r="487971" spans="11:11" x14ac:dyDescent="0.2">
      <c r="K487971" s="15"/>
    </row>
    <row r="487997" spans="11:11" x14ac:dyDescent="0.2">
      <c r="K487997" s="15"/>
    </row>
    <row r="488023" spans="11:11" x14ac:dyDescent="0.2">
      <c r="K488023" s="15"/>
    </row>
    <row r="488049" spans="11:11" x14ac:dyDescent="0.2">
      <c r="K488049" s="15"/>
    </row>
    <row r="488075" spans="11:11" x14ac:dyDescent="0.2">
      <c r="K488075" s="15"/>
    </row>
    <row r="488101" spans="11:11" x14ac:dyDescent="0.2">
      <c r="K488101" s="15"/>
    </row>
    <row r="488127" spans="11:11" x14ac:dyDescent="0.2">
      <c r="K488127" s="15"/>
    </row>
    <row r="488153" spans="11:11" x14ac:dyDescent="0.2">
      <c r="K488153" s="15"/>
    </row>
    <row r="488179" spans="11:11" x14ac:dyDescent="0.2">
      <c r="K488179" s="15"/>
    </row>
    <row r="488205" spans="11:11" x14ac:dyDescent="0.2">
      <c r="K488205" s="15"/>
    </row>
    <row r="488231" spans="11:11" x14ac:dyDescent="0.2">
      <c r="K488231" s="15"/>
    </row>
    <row r="488257" spans="11:11" x14ac:dyDescent="0.2">
      <c r="K488257" s="15"/>
    </row>
    <row r="488283" spans="11:11" x14ac:dyDescent="0.2">
      <c r="K488283" s="15"/>
    </row>
    <row r="488309" spans="11:11" x14ac:dyDescent="0.2">
      <c r="K488309" s="15"/>
    </row>
    <row r="488335" spans="11:11" x14ac:dyDescent="0.2">
      <c r="K488335" s="15"/>
    </row>
    <row r="488361" spans="11:11" x14ac:dyDescent="0.2">
      <c r="K488361" s="15"/>
    </row>
    <row r="488387" spans="11:11" x14ac:dyDescent="0.2">
      <c r="K488387" s="15"/>
    </row>
    <row r="488413" spans="11:11" x14ac:dyDescent="0.2">
      <c r="K488413" s="15"/>
    </row>
    <row r="488439" spans="11:11" x14ac:dyDescent="0.2">
      <c r="K488439" s="15"/>
    </row>
    <row r="488465" spans="11:11" x14ac:dyDescent="0.2">
      <c r="K488465" s="15"/>
    </row>
    <row r="488491" spans="11:11" x14ac:dyDescent="0.2">
      <c r="K488491" s="15"/>
    </row>
    <row r="488517" spans="11:11" x14ac:dyDescent="0.2">
      <c r="K488517" s="15"/>
    </row>
    <row r="488543" spans="11:11" x14ac:dyDescent="0.2">
      <c r="K488543" s="15"/>
    </row>
    <row r="488569" spans="11:11" x14ac:dyDescent="0.2">
      <c r="K488569" s="15"/>
    </row>
    <row r="488595" spans="11:11" x14ac:dyDescent="0.2">
      <c r="K488595" s="15"/>
    </row>
    <row r="488621" spans="11:11" x14ac:dyDescent="0.2">
      <c r="K488621" s="15"/>
    </row>
    <row r="488647" spans="11:11" x14ac:dyDescent="0.2">
      <c r="K488647" s="15"/>
    </row>
    <row r="488673" spans="11:11" x14ac:dyDescent="0.2">
      <c r="K488673" s="15"/>
    </row>
    <row r="488699" spans="11:11" x14ac:dyDescent="0.2">
      <c r="K488699" s="15"/>
    </row>
    <row r="488725" spans="11:11" x14ac:dyDescent="0.2">
      <c r="K488725" s="15"/>
    </row>
    <row r="488751" spans="11:11" x14ac:dyDescent="0.2">
      <c r="K488751" s="15"/>
    </row>
    <row r="488777" spans="11:11" x14ac:dyDescent="0.2">
      <c r="K488777" s="15"/>
    </row>
    <row r="488803" spans="11:11" x14ac:dyDescent="0.2">
      <c r="K488803" s="15"/>
    </row>
    <row r="488829" spans="11:11" x14ac:dyDescent="0.2">
      <c r="K488829" s="15"/>
    </row>
    <row r="488855" spans="11:11" x14ac:dyDescent="0.2">
      <c r="K488855" s="15"/>
    </row>
    <row r="488881" spans="11:11" x14ac:dyDescent="0.2">
      <c r="K488881" s="15"/>
    </row>
    <row r="488907" spans="11:11" x14ac:dyDescent="0.2">
      <c r="K488907" s="15"/>
    </row>
    <row r="488933" spans="11:11" x14ac:dyDescent="0.2">
      <c r="K488933" s="15"/>
    </row>
    <row r="488959" spans="11:11" x14ac:dyDescent="0.2">
      <c r="K488959" s="15"/>
    </row>
    <row r="488985" spans="11:11" x14ac:dyDescent="0.2">
      <c r="K488985" s="15"/>
    </row>
    <row r="489011" spans="11:11" x14ac:dyDescent="0.2">
      <c r="K489011" s="15"/>
    </row>
    <row r="489037" spans="11:11" x14ac:dyDescent="0.2">
      <c r="K489037" s="15"/>
    </row>
    <row r="489063" spans="11:11" x14ac:dyDescent="0.2">
      <c r="K489063" s="15"/>
    </row>
    <row r="489089" spans="11:11" x14ac:dyDescent="0.2">
      <c r="K489089" s="15"/>
    </row>
    <row r="489115" spans="11:11" x14ac:dyDescent="0.2">
      <c r="K489115" s="15"/>
    </row>
    <row r="489141" spans="11:11" x14ac:dyDescent="0.2">
      <c r="K489141" s="15"/>
    </row>
    <row r="489167" spans="11:11" x14ac:dyDescent="0.2">
      <c r="K489167" s="15"/>
    </row>
    <row r="489193" spans="11:11" x14ac:dyDescent="0.2">
      <c r="K489193" s="15"/>
    </row>
    <row r="489219" spans="11:11" x14ac:dyDescent="0.2">
      <c r="K489219" s="15"/>
    </row>
    <row r="489245" spans="11:11" x14ac:dyDescent="0.2">
      <c r="K489245" s="15"/>
    </row>
    <row r="489271" spans="11:11" x14ac:dyDescent="0.2">
      <c r="K489271" s="15"/>
    </row>
    <row r="489297" spans="11:11" x14ac:dyDescent="0.2">
      <c r="K489297" s="15"/>
    </row>
    <row r="489323" spans="11:11" x14ac:dyDescent="0.2">
      <c r="K489323" s="15"/>
    </row>
    <row r="489349" spans="11:11" x14ac:dyDescent="0.2">
      <c r="K489349" s="15"/>
    </row>
    <row r="489375" spans="11:11" x14ac:dyDescent="0.2">
      <c r="K489375" s="15"/>
    </row>
    <row r="489401" spans="11:11" x14ac:dyDescent="0.2">
      <c r="K489401" s="15"/>
    </row>
    <row r="489427" spans="11:11" x14ac:dyDescent="0.2">
      <c r="K489427" s="15"/>
    </row>
    <row r="489453" spans="11:11" x14ac:dyDescent="0.2">
      <c r="K489453" s="15"/>
    </row>
    <row r="489479" spans="11:11" x14ac:dyDescent="0.2">
      <c r="K489479" s="15"/>
    </row>
    <row r="489505" spans="11:11" x14ac:dyDescent="0.2">
      <c r="K489505" s="15"/>
    </row>
    <row r="489531" spans="11:11" x14ac:dyDescent="0.2">
      <c r="K489531" s="15"/>
    </row>
    <row r="489557" spans="11:11" x14ac:dyDescent="0.2">
      <c r="K489557" s="15"/>
    </row>
    <row r="489583" spans="11:11" x14ac:dyDescent="0.2">
      <c r="K489583" s="15"/>
    </row>
    <row r="489609" spans="11:11" x14ac:dyDescent="0.2">
      <c r="K489609" s="15"/>
    </row>
    <row r="489635" spans="11:11" x14ac:dyDescent="0.2">
      <c r="K489635" s="15"/>
    </row>
    <row r="489661" spans="11:11" x14ac:dyDescent="0.2">
      <c r="K489661" s="15"/>
    </row>
    <row r="489687" spans="11:11" x14ac:dyDescent="0.2">
      <c r="K489687" s="15"/>
    </row>
    <row r="489713" spans="11:11" x14ac:dyDescent="0.2">
      <c r="K489713" s="15"/>
    </row>
    <row r="489739" spans="11:11" x14ac:dyDescent="0.2">
      <c r="K489739" s="15"/>
    </row>
    <row r="489765" spans="11:11" x14ac:dyDescent="0.2">
      <c r="K489765" s="15"/>
    </row>
    <row r="489791" spans="11:11" x14ac:dyDescent="0.2">
      <c r="K489791" s="15"/>
    </row>
    <row r="489817" spans="11:11" x14ac:dyDescent="0.2">
      <c r="K489817" s="15"/>
    </row>
    <row r="489843" spans="11:11" x14ac:dyDescent="0.2">
      <c r="K489843" s="15"/>
    </row>
    <row r="489869" spans="11:11" x14ac:dyDescent="0.2">
      <c r="K489869" s="15"/>
    </row>
    <row r="489895" spans="11:11" x14ac:dyDescent="0.2">
      <c r="K489895" s="15"/>
    </row>
    <row r="489921" spans="11:11" x14ac:dyDescent="0.2">
      <c r="K489921" s="15"/>
    </row>
    <row r="489947" spans="11:11" x14ac:dyDescent="0.2">
      <c r="K489947" s="15"/>
    </row>
    <row r="489973" spans="11:11" x14ac:dyDescent="0.2">
      <c r="K489973" s="15"/>
    </row>
    <row r="489999" spans="11:11" x14ac:dyDescent="0.2">
      <c r="K489999" s="15"/>
    </row>
    <row r="490025" spans="11:11" x14ac:dyDescent="0.2">
      <c r="K490025" s="15"/>
    </row>
    <row r="490051" spans="11:11" x14ac:dyDescent="0.2">
      <c r="K490051" s="15"/>
    </row>
    <row r="490077" spans="11:11" x14ac:dyDescent="0.2">
      <c r="K490077" s="15"/>
    </row>
    <row r="490103" spans="11:11" x14ac:dyDescent="0.2">
      <c r="K490103" s="15"/>
    </row>
    <row r="490129" spans="11:11" x14ac:dyDescent="0.2">
      <c r="K490129" s="15"/>
    </row>
    <row r="490155" spans="11:11" x14ac:dyDescent="0.2">
      <c r="K490155" s="15"/>
    </row>
    <row r="490181" spans="11:11" x14ac:dyDescent="0.2">
      <c r="K490181" s="15"/>
    </row>
    <row r="490207" spans="11:11" x14ac:dyDescent="0.2">
      <c r="K490207" s="15"/>
    </row>
    <row r="490233" spans="11:11" x14ac:dyDescent="0.2">
      <c r="K490233" s="15"/>
    </row>
    <row r="490259" spans="11:11" x14ac:dyDescent="0.2">
      <c r="K490259" s="15"/>
    </row>
    <row r="490285" spans="11:11" x14ac:dyDescent="0.2">
      <c r="K490285" s="15"/>
    </row>
    <row r="490311" spans="11:11" x14ac:dyDescent="0.2">
      <c r="K490311" s="15"/>
    </row>
    <row r="490337" spans="11:11" x14ac:dyDescent="0.2">
      <c r="K490337" s="15"/>
    </row>
    <row r="490363" spans="11:11" x14ac:dyDescent="0.2">
      <c r="K490363" s="15"/>
    </row>
    <row r="490389" spans="11:11" x14ac:dyDescent="0.2">
      <c r="K490389" s="15"/>
    </row>
    <row r="490415" spans="11:11" x14ac:dyDescent="0.2">
      <c r="K490415" s="15"/>
    </row>
    <row r="490441" spans="11:11" x14ac:dyDescent="0.2">
      <c r="K490441" s="15"/>
    </row>
    <row r="490467" spans="11:11" x14ac:dyDescent="0.2">
      <c r="K490467" s="15"/>
    </row>
    <row r="490493" spans="11:11" x14ac:dyDescent="0.2">
      <c r="K490493" s="15"/>
    </row>
    <row r="490519" spans="11:11" x14ac:dyDescent="0.2">
      <c r="K490519" s="15"/>
    </row>
    <row r="490545" spans="11:11" x14ac:dyDescent="0.2">
      <c r="K490545" s="15"/>
    </row>
    <row r="490571" spans="11:11" x14ac:dyDescent="0.2">
      <c r="K490571" s="15"/>
    </row>
    <row r="490597" spans="11:11" x14ac:dyDescent="0.2">
      <c r="K490597" s="15"/>
    </row>
    <row r="490623" spans="11:11" x14ac:dyDescent="0.2">
      <c r="K490623" s="15"/>
    </row>
    <row r="490649" spans="11:11" x14ac:dyDescent="0.2">
      <c r="K490649" s="15"/>
    </row>
    <row r="490675" spans="11:11" x14ac:dyDescent="0.2">
      <c r="K490675" s="15"/>
    </row>
    <row r="490701" spans="11:11" x14ac:dyDescent="0.2">
      <c r="K490701" s="15"/>
    </row>
    <row r="490727" spans="11:11" x14ac:dyDescent="0.2">
      <c r="K490727" s="15"/>
    </row>
    <row r="490753" spans="11:11" x14ac:dyDescent="0.2">
      <c r="K490753" s="15"/>
    </row>
    <row r="490779" spans="11:11" x14ac:dyDescent="0.2">
      <c r="K490779" s="15"/>
    </row>
    <row r="490805" spans="11:11" x14ac:dyDescent="0.2">
      <c r="K490805" s="15"/>
    </row>
    <row r="490831" spans="11:11" x14ac:dyDescent="0.2">
      <c r="K490831" s="15"/>
    </row>
    <row r="490857" spans="11:11" x14ac:dyDescent="0.2">
      <c r="K490857" s="15"/>
    </row>
    <row r="490883" spans="11:11" x14ac:dyDescent="0.2">
      <c r="K490883" s="15"/>
    </row>
    <row r="490909" spans="11:11" x14ac:dyDescent="0.2">
      <c r="K490909" s="15"/>
    </row>
    <row r="490935" spans="11:11" x14ac:dyDescent="0.2">
      <c r="K490935" s="15"/>
    </row>
    <row r="490961" spans="11:11" x14ac:dyDescent="0.2">
      <c r="K490961" s="15"/>
    </row>
    <row r="490987" spans="11:11" x14ac:dyDescent="0.2">
      <c r="K490987" s="15"/>
    </row>
    <row r="491013" spans="11:11" x14ac:dyDescent="0.2">
      <c r="K491013" s="15"/>
    </row>
    <row r="491039" spans="11:11" x14ac:dyDescent="0.2">
      <c r="K491039" s="15"/>
    </row>
    <row r="491065" spans="11:11" x14ac:dyDescent="0.2">
      <c r="K491065" s="15"/>
    </row>
    <row r="491091" spans="11:11" x14ac:dyDescent="0.2">
      <c r="K491091" s="15"/>
    </row>
    <row r="491117" spans="11:11" x14ac:dyDescent="0.2">
      <c r="K491117" s="15"/>
    </row>
    <row r="491143" spans="11:11" x14ac:dyDescent="0.2">
      <c r="K491143" s="15"/>
    </row>
    <row r="491169" spans="11:11" x14ac:dyDescent="0.2">
      <c r="K491169" s="15"/>
    </row>
    <row r="491195" spans="11:11" x14ac:dyDescent="0.2">
      <c r="K491195" s="15"/>
    </row>
    <row r="491221" spans="11:11" x14ac:dyDescent="0.2">
      <c r="K491221" s="15"/>
    </row>
    <row r="491247" spans="11:11" x14ac:dyDescent="0.2">
      <c r="K491247" s="15"/>
    </row>
    <row r="491273" spans="11:11" x14ac:dyDescent="0.2">
      <c r="K491273" s="15"/>
    </row>
    <row r="491299" spans="11:11" x14ac:dyDescent="0.2">
      <c r="K491299" s="15"/>
    </row>
    <row r="491325" spans="11:11" x14ac:dyDescent="0.2">
      <c r="K491325" s="15"/>
    </row>
    <row r="491351" spans="11:11" x14ac:dyDescent="0.2">
      <c r="K491351" s="15"/>
    </row>
    <row r="491377" spans="11:11" x14ac:dyDescent="0.2">
      <c r="K491377" s="15"/>
    </row>
    <row r="491403" spans="11:11" x14ac:dyDescent="0.2">
      <c r="K491403" s="15"/>
    </row>
    <row r="491429" spans="11:11" x14ac:dyDescent="0.2">
      <c r="K491429" s="15"/>
    </row>
    <row r="491455" spans="11:11" x14ac:dyDescent="0.2">
      <c r="K491455" s="15"/>
    </row>
    <row r="491481" spans="11:11" x14ac:dyDescent="0.2">
      <c r="K491481" s="15"/>
    </row>
    <row r="491507" spans="11:11" x14ac:dyDescent="0.2">
      <c r="K491507" s="15"/>
    </row>
    <row r="491533" spans="11:11" x14ac:dyDescent="0.2">
      <c r="K491533" s="15"/>
    </row>
    <row r="491559" spans="11:11" x14ac:dyDescent="0.2">
      <c r="K491559" s="15"/>
    </row>
    <row r="491585" spans="11:11" x14ac:dyDescent="0.2">
      <c r="K491585" s="15"/>
    </row>
    <row r="491611" spans="11:11" x14ac:dyDescent="0.2">
      <c r="K491611" s="15"/>
    </row>
    <row r="491637" spans="11:11" x14ac:dyDescent="0.2">
      <c r="K491637" s="15"/>
    </row>
    <row r="491663" spans="11:11" x14ac:dyDescent="0.2">
      <c r="K491663" s="15"/>
    </row>
    <row r="491689" spans="11:11" x14ac:dyDescent="0.2">
      <c r="K491689" s="15"/>
    </row>
    <row r="491715" spans="11:11" x14ac:dyDescent="0.2">
      <c r="K491715" s="15"/>
    </row>
    <row r="491741" spans="11:11" x14ac:dyDescent="0.2">
      <c r="K491741" s="15"/>
    </row>
    <row r="491767" spans="11:11" x14ac:dyDescent="0.2">
      <c r="K491767" s="15"/>
    </row>
    <row r="491793" spans="11:11" x14ac:dyDescent="0.2">
      <c r="K491793" s="15"/>
    </row>
    <row r="491819" spans="11:11" x14ac:dyDescent="0.2">
      <c r="K491819" s="15"/>
    </row>
    <row r="491845" spans="11:11" x14ac:dyDescent="0.2">
      <c r="K491845" s="15"/>
    </row>
    <row r="491871" spans="11:11" x14ac:dyDescent="0.2">
      <c r="K491871" s="15"/>
    </row>
    <row r="491897" spans="11:11" x14ac:dyDescent="0.2">
      <c r="K491897" s="15"/>
    </row>
    <row r="491923" spans="11:11" x14ac:dyDescent="0.2">
      <c r="K491923" s="15"/>
    </row>
    <row r="491949" spans="11:11" x14ac:dyDescent="0.2">
      <c r="K491949" s="15"/>
    </row>
    <row r="491975" spans="11:11" x14ac:dyDescent="0.2">
      <c r="K491975" s="15"/>
    </row>
    <row r="492001" spans="11:11" x14ac:dyDescent="0.2">
      <c r="K492001" s="15"/>
    </row>
    <row r="492027" spans="11:11" x14ac:dyDescent="0.2">
      <c r="K492027" s="15"/>
    </row>
    <row r="492053" spans="11:11" x14ac:dyDescent="0.2">
      <c r="K492053" s="15"/>
    </row>
    <row r="492079" spans="11:11" x14ac:dyDescent="0.2">
      <c r="K492079" s="15"/>
    </row>
    <row r="492105" spans="11:11" x14ac:dyDescent="0.2">
      <c r="K492105" s="15"/>
    </row>
    <row r="492131" spans="11:11" x14ac:dyDescent="0.2">
      <c r="K492131" s="15"/>
    </row>
    <row r="492157" spans="11:11" x14ac:dyDescent="0.2">
      <c r="K492157" s="15"/>
    </row>
    <row r="492183" spans="11:11" x14ac:dyDescent="0.2">
      <c r="K492183" s="15"/>
    </row>
    <row r="492209" spans="11:11" x14ac:dyDescent="0.2">
      <c r="K492209" s="15"/>
    </row>
    <row r="492235" spans="11:11" x14ac:dyDescent="0.2">
      <c r="K492235" s="15"/>
    </row>
    <row r="492261" spans="11:11" x14ac:dyDescent="0.2">
      <c r="K492261" s="15"/>
    </row>
    <row r="492287" spans="11:11" x14ac:dyDescent="0.2">
      <c r="K492287" s="15"/>
    </row>
    <row r="492313" spans="11:11" x14ac:dyDescent="0.2">
      <c r="K492313" s="15"/>
    </row>
    <row r="492339" spans="11:11" x14ac:dyDescent="0.2">
      <c r="K492339" s="15"/>
    </row>
    <row r="492365" spans="11:11" x14ac:dyDescent="0.2">
      <c r="K492365" s="15"/>
    </row>
    <row r="492391" spans="11:11" x14ac:dyDescent="0.2">
      <c r="K492391" s="15"/>
    </row>
    <row r="492417" spans="11:11" x14ac:dyDescent="0.2">
      <c r="K492417" s="15"/>
    </row>
    <row r="492443" spans="11:11" x14ac:dyDescent="0.2">
      <c r="K492443" s="15"/>
    </row>
    <row r="492469" spans="11:11" x14ac:dyDescent="0.2">
      <c r="K492469" s="15"/>
    </row>
    <row r="492495" spans="11:11" x14ac:dyDescent="0.2">
      <c r="K492495" s="15"/>
    </row>
    <row r="492521" spans="11:11" x14ac:dyDescent="0.2">
      <c r="K492521" s="15"/>
    </row>
    <row r="492547" spans="11:11" x14ac:dyDescent="0.2">
      <c r="K492547" s="15"/>
    </row>
    <row r="492573" spans="11:11" x14ac:dyDescent="0.2">
      <c r="K492573" s="15"/>
    </row>
    <row r="492599" spans="11:11" x14ac:dyDescent="0.2">
      <c r="K492599" s="15"/>
    </row>
    <row r="492625" spans="11:11" x14ac:dyDescent="0.2">
      <c r="K492625" s="15"/>
    </row>
    <row r="492651" spans="11:11" x14ac:dyDescent="0.2">
      <c r="K492651" s="15"/>
    </row>
    <row r="492677" spans="11:11" x14ac:dyDescent="0.2">
      <c r="K492677" s="15"/>
    </row>
    <row r="492703" spans="11:11" x14ac:dyDescent="0.2">
      <c r="K492703" s="15"/>
    </row>
    <row r="492729" spans="11:11" x14ac:dyDescent="0.2">
      <c r="K492729" s="15"/>
    </row>
    <row r="492755" spans="11:11" x14ac:dyDescent="0.2">
      <c r="K492755" s="15"/>
    </row>
    <row r="492781" spans="11:11" x14ac:dyDescent="0.2">
      <c r="K492781" s="15"/>
    </row>
    <row r="492807" spans="11:11" x14ac:dyDescent="0.2">
      <c r="K492807" s="15"/>
    </row>
    <row r="492833" spans="11:11" x14ac:dyDescent="0.2">
      <c r="K492833" s="15"/>
    </row>
    <row r="492859" spans="11:11" x14ac:dyDescent="0.2">
      <c r="K492859" s="15"/>
    </row>
    <row r="492885" spans="11:11" x14ac:dyDescent="0.2">
      <c r="K492885" s="15"/>
    </row>
    <row r="492911" spans="11:11" x14ac:dyDescent="0.2">
      <c r="K492911" s="15"/>
    </row>
    <row r="492937" spans="11:11" x14ac:dyDescent="0.2">
      <c r="K492937" s="15"/>
    </row>
    <row r="492963" spans="11:11" x14ac:dyDescent="0.2">
      <c r="K492963" s="15"/>
    </row>
    <row r="492989" spans="11:11" x14ac:dyDescent="0.2">
      <c r="K492989" s="15"/>
    </row>
    <row r="493015" spans="11:11" x14ac:dyDescent="0.2">
      <c r="K493015" s="15"/>
    </row>
    <row r="493041" spans="11:11" x14ac:dyDescent="0.2">
      <c r="K493041" s="15"/>
    </row>
    <row r="493067" spans="11:11" x14ac:dyDescent="0.2">
      <c r="K493067" s="15"/>
    </row>
    <row r="493093" spans="11:11" x14ac:dyDescent="0.2">
      <c r="K493093" s="15"/>
    </row>
    <row r="493119" spans="11:11" x14ac:dyDescent="0.2">
      <c r="K493119" s="15"/>
    </row>
    <row r="493145" spans="11:11" x14ac:dyDescent="0.2">
      <c r="K493145" s="15"/>
    </row>
    <row r="493171" spans="11:11" x14ac:dyDescent="0.2">
      <c r="K493171" s="15"/>
    </row>
    <row r="493197" spans="11:11" x14ac:dyDescent="0.2">
      <c r="K493197" s="15"/>
    </row>
    <row r="493223" spans="11:11" x14ac:dyDescent="0.2">
      <c r="K493223" s="15"/>
    </row>
    <row r="493249" spans="11:11" x14ac:dyDescent="0.2">
      <c r="K493249" s="15"/>
    </row>
    <row r="493275" spans="11:11" x14ac:dyDescent="0.2">
      <c r="K493275" s="15"/>
    </row>
    <row r="493301" spans="11:11" x14ac:dyDescent="0.2">
      <c r="K493301" s="15"/>
    </row>
    <row r="493327" spans="11:11" x14ac:dyDescent="0.2">
      <c r="K493327" s="15"/>
    </row>
    <row r="493353" spans="11:11" x14ac:dyDescent="0.2">
      <c r="K493353" s="15"/>
    </row>
    <row r="493379" spans="11:11" x14ac:dyDescent="0.2">
      <c r="K493379" s="15"/>
    </row>
    <row r="493405" spans="11:11" x14ac:dyDescent="0.2">
      <c r="K493405" s="15"/>
    </row>
    <row r="493431" spans="11:11" x14ac:dyDescent="0.2">
      <c r="K493431" s="15"/>
    </row>
    <row r="493457" spans="11:11" x14ac:dyDescent="0.2">
      <c r="K493457" s="15"/>
    </row>
    <row r="493483" spans="11:11" x14ac:dyDescent="0.2">
      <c r="K493483" s="15"/>
    </row>
    <row r="493509" spans="11:11" x14ac:dyDescent="0.2">
      <c r="K493509" s="15"/>
    </row>
    <row r="493535" spans="11:11" x14ac:dyDescent="0.2">
      <c r="K493535" s="15"/>
    </row>
    <row r="493561" spans="11:11" x14ac:dyDescent="0.2">
      <c r="K493561" s="15"/>
    </row>
    <row r="493587" spans="11:11" x14ac:dyDescent="0.2">
      <c r="K493587" s="15"/>
    </row>
    <row r="493613" spans="11:11" x14ac:dyDescent="0.2">
      <c r="K493613" s="15"/>
    </row>
    <row r="493639" spans="11:11" x14ac:dyDescent="0.2">
      <c r="K493639" s="15"/>
    </row>
    <row r="493665" spans="11:11" x14ac:dyDescent="0.2">
      <c r="K493665" s="15"/>
    </row>
    <row r="493691" spans="11:11" x14ac:dyDescent="0.2">
      <c r="K493691" s="15"/>
    </row>
    <row r="493717" spans="11:11" x14ac:dyDescent="0.2">
      <c r="K493717" s="15"/>
    </row>
    <row r="493743" spans="11:11" x14ac:dyDescent="0.2">
      <c r="K493743" s="15"/>
    </row>
    <row r="493769" spans="11:11" x14ac:dyDescent="0.2">
      <c r="K493769" s="15"/>
    </row>
    <row r="493795" spans="11:11" x14ac:dyDescent="0.2">
      <c r="K493795" s="15"/>
    </row>
    <row r="493821" spans="11:11" x14ac:dyDescent="0.2">
      <c r="K493821" s="15"/>
    </row>
    <row r="493847" spans="11:11" x14ac:dyDescent="0.2">
      <c r="K493847" s="15"/>
    </row>
    <row r="493873" spans="11:11" x14ac:dyDescent="0.2">
      <c r="K493873" s="15"/>
    </row>
    <row r="493899" spans="11:11" x14ac:dyDescent="0.2">
      <c r="K493899" s="15"/>
    </row>
    <row r="493925" spans="11:11" x14ac:dyDescent="0.2">
      <c r="K493925" s="15"/>
    </row>
    <row r="493951" spans="11:11" x14ac:dyDescent="0.2">
      <c r="K493951" s="15"/>
    </row>
    <row r="493977" spans="11:11" x14ac:dyDescent="0.2">
      <c r="K493977" s="15"/>
    </row>
    <row r="494003" spans="11:11" x14ac:dyDescent="0.2">
      <c r="K494003" s="15"/>
    </row>
    <row r="494029" spans="11:11" x14ac:dyDescent="0.2">
      <c r="K494029" s="15"/>
    </row>
    <row r="494055" spans="11:11" x14ac:dyDescent="0.2">
      <c r="K494055" s="15"/>
    </row>
    <row r="494081" spans="11:11" x14ac:dyDescent="0.2">
      <c r="K494081" s="15"/>
    </row>
    <row r="494107" spans="11:11" x14ac:dyDescent="0.2">
      <c r="K494107" s="15"/>
    </row>
    <row r="494133" spans="11:11" x14ac:dyDescent="0.2">
      <c r="K494133" s="15"/>
    </row>
    <row r="494159" spans="11:11" x14ac:dyDescent="0.2">
      <c r="K494159" s="15"/>
    </row>
    <row r="494185" spans="11:11" x14ac:dyDescent="0.2">
      <c r="K494185" s="15"/>
    </row>
    <row r="494211" spans="11:11" x14ac:dyDescent="0.2">
      <c r="K494211" s="15"/>
    </row>
    <row r="494237" spans="11:11" x14ac:dyDescent="0.2">
      <c r="K494237" s="15"/>
    </row>
    <row r="494263" spans="11:11" x14ac:dyDescent="0.2">
      <c r="K494263" s="15"/>
    </row>
    <row r="494289" spans="11:11" x14ac:dyDescent="0.2">
      <c r="K494289" s="15"/>
    </row>
    <row r="494315" spans="11:11" x14ac:dyDescent="0.2">
      <c r="K494315" s="15"/>
    </row>
    <row r="494341" spans="11:11" x14ac:dyDescent="0.2">
      <c r="K494341" s="15"/>
    </row>
    <row r="494367" spans="11:11" x14ac:dyDescent="0.2">
      <c r="K494367" s="15"/>
    </row>
    <row r="494393" spans="11:11" x14ac:dyDescent="0.2">
      <c r="K494393" s="15"/>
    </row>
    <row r="494419" spans="11:11" x14ac:dyDescent="0.2">
      <c r="K494419" s="15"/>
    </row>
    <row r="494445" spans="11:11" x14ac:dyDescent="0.2">
      <c r="K494445" s="15"/>
    </row>
    <row r="494471" spans="11:11" x14ac:dyDescent="0.2">
      <c r="K494471" s="15"/>
    </row>
    <row r="494497" spans="11:11" x14ac:dyDescent="0.2">
      <c r="K494497" s="15"/>
    </row>
    <row r="494523" spans="11:11" x14ac:dyDescent="0.2">
      <c r="K494523" s="15"/>
    </row>
    <row r="494549" spans="11:11" x14ac:dyDescent="0.2">
      <c r="K494549" s="15"/>
    </row>
    <row r="494575" spans="11:11" x14ac:dyDescent="0.2">
      <c r="K494575" s="15"/>
    </row>
    <row r="494601" spans="11:11" x14ac:dyDescent="0.2">
      <c r="K494601" s="15"/>
    </row>
    <row r="494627" spans="11:11" x14ac:dyDescent="0.2">
      <c r="K494627" s="15"/>
    </row>
    <row r="494653" spans="11:11" x14ac:dyDescent="0.2">
      <c r="K494653" s="15"/>
    </row>
    <row r="494679" spans="11:11" x14ac:dyDescent="0.2">
      <c r="K494679" s="15"/>
    </row>
    <row r="494705" spans="11:11" x14ac:dyDescent="0.2">
      <c r="K494705" s="15"/>
    </row>
    <row r="494731" spans="11:11" x14ac:dyDescent="0.2">
      <c r="K494731" s="15"/>
    </row>
    <row r="494757" spans="11:11" x14ac:dyDescent="0.2">
      <c r="K494757" s="15"/>
    </row>
    <row r="494783" spans="11:11" x14ac:dyDescent="0.2">
      <c r="K494783" s="15"/>
    </row>
    <row r="494809" spans="11:11" x14ac:dyDescent="0.2">
      <c r="K494809" s="15"/>
    </row>
    <row r="494835" spans="11:11" x14ac:dyDescent="0.2">
      <c r="K494835" s="15"/>
    </row>
    <row r="494861" spans="11:11" x14ac:dyDescent="0.2">
      <c r="K494861" s="15"/>
    </row>
    <row r="494887" spans="11:11" x14ac:dyDescent="0.2">
      <c r="K494887" s="15"/>
    </row>
    <row r="494913" spans="11:11" x14ac:dyDescent="0.2">
      <c r="K494913" s="15"/>
    </row>
    <row r="494939" spans="11:11" x14ac:dyDescent="0.2">
      <c r="K494939" s="15"/>
    </row>
    <row r="494965" spans="11:11" x14ac:dyDescent="0.2">
      <c r="K494965" s="15"/>
    </row>
    <row r="494991" spans="11:11" x14ac:dyDescent="0.2">
      <c r="K494991" s="15"/>
    </row>
    <row r="495017" spans="11:11" x14ac:dyDescent="0.2">
      <c r="K495017" s="15"/>
    </row>
    <row r="495043" spans="11:11" x14ac:dyDescent="0.2">
      <c r="K495043" s="15"/>
    </row>
    <row r="495069" spans="11:11" x14ac:dyDescent="0.2">
      <c r="K495069" s="15"/>
    </row>
    <row r="495095" spans="11:11" x14ac:dyDescent="0.2">
      <c r="K495095" s="15"/>
    </row>
    <row r="495121" spans="11:11" x14ac:dyDescent="0.2">
      <c r="K495121" s="15"/>
    </row>
    <row r="495147" spans="11:11" x14ac:dyDescent="0.2">
      <c r="K495147" s="15"/>
    </row>
    <row r="495173" spans="11:11" x14ac:dyDescent="0.2">
      <c r="K495173" s="15"/>
    </row>
    <row r="495199" spans="11:11" x14ac:dyDescent="0.2">
      <c r="K495199" s="15"/>
    </row>
    <row r="495225" spans="11:11" x14ac:dyDescent="0.2">
      <c r="K495225" s="15"/>
    </row>
    <row r="495251" spans="11:11" x14ac:dyDescent="0.2">
      <c r="K495251" s="15"/>
    </row>
    <row r="495277" spans="11:11" x14ac:dyDescent="0.2">
      <c r="K495277" s="15"/>
    </row>
    <row r="495303" spans="11:11" x14ac:dyDescent="0.2">
      <c r="K495303" s="15"/>
    </row>
    <row r="495329" spans="11:11" x14ac:dyDescent="0.2">
      <c r="K495329" s="15"/>
    </row>
    <row r="495355" spans="11:11" x14ac:dyDescent="0.2">
      <c r="K495355" s="15"/>
    </row>
    <row r="495381" spans="11:11" x14ac:dyDescent="0.2">
      <c r="K495381" s="15"/>
    </row>
    <row r="495407" spans="11:11" x14ac:dyDescent="0.2">
      <c r="K495407" s="15"/>
    </row>
    <row r="495433" spans="11:11" x14ac:dyDescent="0.2">
      <c r="K495433" s="15"/>
    </row>
    <row r="495459" spans="11:11" x14ac:dyDescent="0.2">
      <c r="K495459" s="15"/>
    </row>
    <row r="495485" spans="11:11" x14ac:dyDescent="0.2">
      <c r="K495485" s="15"/>
    </row>
    <row r="495511" spans="11:11" x14ac:dyDescent="0.2">
      <c r="K495511" s="15"/>
    </row>
    <row r="495537" spans="11:11" x14ac:dyDescent="0.2">
      <c r="K495537" s="15"/>
    </row>
    <row r="495563" spans="11:11" x14ac:dyDescent="0.2">
      <c r="K495563" s="15"/>
    </row>
    <row r="495589" spans="11:11" x14ac:dyDescent="0.2">
      <c r="K495589" s="15"/>
    </row>
    <row r="495615" spans="11:11" x14ac:dyDescent="0.2">
      <c r="K495615" s="15"/>
    </row>
    <row r="495641" spans="11:11" x14ac:dyDescent="0.2">
      <c r="K495641" s="15"/>
    </row>
    <row r="495667" spans="11:11" x14ac:dyDescent="0.2">
      <c r="K495667" s="15"/>
    </row>
    <row r="495693" spans="11:11" x14ac:dyDescent="0.2">
      <c r="K495693" s="15"/>
    </row>
    <row r="495719" spans="11:11" x14ac:dyDescent="0.2">
      <c r="K495719" s="15"/>
    </row>
    <row r="495745" spans="11:11" x14ac:dyDescent="0.2">
      <c r="K495745" s="15"/>
    </row>
    <row r="495771" spans="11:11" x14ac:dyDescent="0.2">
      <c r="K495771" s="15"/>
    </row>
    <row r="495797" spans="11:11" x14ac:dyDescent="0.2">
      <c r="K495797" s="15"/>
    </row>
    <row r="495823" spans="11:11" x14ac:dyDescent="0.2">
      <c r="K495823" s="15"/>
    </row>
    <row r="495849" spans="11:11" x14ac:dyDescent="0.2">
      <c r="K495849" s="15"/>
    </row>
    <row r="495875" spans="11:11" x14ac:dyDescent="0.2">
      <c r="K495875" s="15"/>
    </row>
    <row r="495901" spans="11:11" x14ac:dyDescent="0.2">
      <c r="K495901" s="15"/>
    </row>
    <row r="495927" spans="11:11" x14ac:dyDescent="0.2">
      <c r="K495927" s="15"/>
    </row>
    <row r="495953" spans="11:11" x14ac:dyDescent="0.2">
      <c r="K495953" s="15"/>
    </row>
    <row r="495979" spans="11:11" x14ac:dyDescent="0.2">
      <c r="K495979" s="15"/>
    </row>
    <row r="496005" spans="11:11" x14ac:dyDescent="0.2">
      <c r="K496005" s="15"/>
    </row>
    <row r="496031" spans="11:11" x14ac:dyDescent="0.2">
      <c r="K496031" s="15"/>
    </row>
    <row r="496057" spans="11:11" x14ac:dyDescent="0.2">
      <c r="K496057" s="15"/>
    </row>
    <row r="496083" spans="11:11" x14ac:dyDescent="0.2">
      <c r="K496083" s="15"/>
    </row>
    <row r="496109" spans="11:11" x14ac:dyDescent="0.2">
      <c r="K496109" s="15"/>
    </row>
    <row r="496135" spans="11:11" x14ac:dyDescent="0.2">
      <c r="K496135" s="15"/>
    </row>
    <row r="496161" spans="11:11" x14ac:dyDescent="0.2">
      <c r="K496161" s="15"/>
    </row>
    <row r="496187" spans="11:11" x14ac:dyDescent="0.2">
      <c r="K496187" s="15"/>
    </row>
    <row r="496213" spans="11:11" x14ac:dyDescent="0.2">
      <c r="K496213" s="15"/>
    </row>
    <row r="496239" spans="11:11" x14ac:dyDescent="0.2">
      <c r="K496239" s="15"/>
    </row>
    <row r="496265" spans="11:11" x14ac:dyDescent="0.2">
      <c r="K496265" s="15"/>
    </row>
    <row r="496291" spans="11:11" x14ac:dyDescent="0.2">
      <c r="K496291" s="15"/>
    </row>
    <row r="496317" spans="11:11" x14ac:dyDescent="0.2">
      <c r="K496317" s="15"/>
    </row>
    <row r="496343" spans="11:11" x14ac:dyDescent="0.2">
      <c r="K496343" s="15"/>
    </row>
    <row r="496369" spans="11:11" x14ac:dyDescent="0.2">
      <c r="K496369" s="15"/>
    </row>
    <row r="496395" spans="11:11" x14ac:dyDescent="0.2">
      <c r="K496395" s="15"/>
    </row>
    <row r="496421" spans="11:11" x14ac:dyDescent="0.2">
      <c r="K496421" s="15"/>
    </row>
    <row r="496447" spans="11:11" x14ac:dyDescent="0.2">
      <c r="K496447" s="15"/>
    </row>
    <row r="496473" spans="11:11" x14ac:dyDescent="0.2">
      <c r="K496473" s="15"/>
    </row>
    <row r="496499" spans="11:11" x14ac:dyDescent="0.2">
      <c r="K496499" s="15"/>
    </row>
    <row r="496525" spans="11:11" x14ac:dyDescent="0.2">
      <c r="K496525" s="15"/>
    </row>
    <row r="496551" spans="11:11" x14ac:dyDescent="0.2">
      <c r="K496551" s="15"/>
    </row>
    <row r="496577" spans="11:11" x14ac:dyDescent="0.2">
      <c r="K496577" s="15"/>
    </row>
    <row r="496603" spans="11:11" x14ac:dyDescent="0.2">
      <c r="K496603" s="15"/>
    </row>
    <row r="496629" spans="11:11" x14ac:dyDescent="0.2">
      <c r="K496629" s="15"/>
    </row>
    <row r="496655" spans="11:11" x14ac:dyDescent="0.2">
      <c r="K496655" s="15"/>
    </row>
    <row r="496681" spans="11:11" x14ac:dyDescent="0.2">
      <c r="K496681" s="15"/>
    </row>
    <row r="496707" spans="11:11" x14ac:dyDescent="0.2">
      <c r="K496707" s="15"/>
    </row>
    <row r="496733" spans="11:11" x14ac:dyDescent="0.2">
      <c r="K496733" s="15"/>
    </row>
    <row r="496759" spans="11:11" x14ac:dyDescent="0.2">
      <c r="K496759" s="15"/>
    </row>
    <row r="496785" spans="11:11" x14ac:dyDescent="0.2">
      <c r="K496785" s="15"/>
    </row>
    <row r="496811" spans="11:11" x14ac:dyDescent="0.2">
      <c r="K496811" s="15"/>
    </row>
    <row r="496837" spans="11:11" x14ac:dyDescent="0.2">
      <c r="K496837" s="15"/>
    </row>
    <row r="496863" spans="11:11" x14ac:dyDescent="0.2">
      <c r="K496863" s="15"/>
    </row>
    <row r="496889" spans="11:11" x14ac:dyDescent="0.2">
      <c r="K496889" s="15"/>
    </row>
    <row r="496915" spans="11:11" x14ac:dyDescent="0.2">
      <c r="K496915" s="15"/>
    </row>
    <row r="496941" spans="11:11" x14ac:dyDescent="0.2">
      <c r="K496941" s="15"/>
    </row>
    <row r="496967" spans="11:11" x14ac:dyDescent="0.2">
      <c r="K496967" s="15"/>
    </row>
    <row r="496993" spans="11:11" x14ac:dyDescent="0.2">
      <c r="K496993" s="15"/>
    </row>
    <row r="497019" spans="11:11" x14ac:dyDescent="0.2">
      <c r="K497019" s="15"/>
    </row>
    <row r="497045" spans="11:11" x14ac:dyDescent="0.2">
      <c r="K497045" s="15"/>
    </row>
    <row r="497071" spans="11:11" x14ac:dyDescent="0.2">
      <c r="K497071" s="15"/>
    </row>
    <row r="497097" spans="11:11" x14ac:dyDescent="0.2">
      <c r="K497097" s="15"/>
    </row>
    <row r="497123" spans="11:11" x14ac:dyDescent="0.2">
      <c r="K497123" s="15"/>
    </row>
    <row r="497149" spans="11:11" x14ac:dyDescent="0.2">
      <c r="K497149" s="15"/>
    </row>
    <row r="497175" spans="11:11" x14ac:dyDescent="0.2">
      <c r="K497175" s="15"/>
    </row>
    <row r="497201" spans="11:11" x14ac:dyDescent="0.2">
      <c r="K497201" s="15"/>
    </row>
    <row r="497227" spans="11:11" x14ac:dyDescent="0.2">
      <c r="K497227" s="15"/>
    </row>
    <row r="497253" spans="11:11" x14ac:dyDescent="0.2">
      <c r="K497253" s="15"/>
    </row>
    <row r="497279" spans="11:11" x14ac:dyDescent="0.2">
      <c r="K497279" s="15"/>
    </row>
    <row r="497305" spans="11:11" x14ac:dyDescent="0.2">
      <c r="K497305" s="15"/>
    </row>
    <row r="497331" spans="11:11" x14ac:dyDescent="0.2">
      <c r="K497331" s="15"/>
    </row>
    <row r="497357" spans="11:11" x14ac:dyDescent="0.2">
      <c r="K497357" s="15"/>
    </row>
    <row r="497383" spans="11:11" x14ac:dyDescent="0.2">
      <c r="K497383" s="15"/>
    </row>
    <row r="497409" spans="11:11" x14ac:dyDescent="0.2">
      <c r="K497409" s="15"/>
    </row>
    <row r="497435" spans="11:11" x14ac:dyDescent="0.2">
      <c r="K497435" s="15"/>
    </row>
    <row r="497461" spans="11:11" x14ac:dyDescent="0.2">
      <c r="K497461" s="15"/>
    </row>
    <row r="497487" spans="11:11" x14ac:dyDescent="0.2">
      <c r="K497487" s="15"/>
    </row>
    <row r="497513" spans="11:11" x14ac:dyDescent="0.2">
      <c r="K497513" s="15"/>
    </row>
    <row r="497539" spans="11:11" x14ac:dyDescent="0.2">
      <c r="K497539" s="15"/>
    </row>
    <row r="497565" spans="11:11" x14ac:dyDescent="0.2">
      <c r="K497565" s="15"/>
    </row>
    <row r="497591" spans="11:11" x14ac:dyDescent="0.2">
      <c r="K497591" s="15"/>
    </row>
    <row r="497617" spans="11:11" x14ac:dyDescent="0.2">
      <c r="K497617" s="15"/>
    </row>
    <row r="497643" spans="11:11" x14ac:dyDescent="0.2">
      <c r="K497643" s="15"/>
    </row>
    <row r="497669" spans="11:11" x14ac:dyDescent="0.2">
      <c r="K497669" s="15"/>
    </row>
    <row r="497695" spans="11:11" x14ac:dyDescent="0.2">
      <c r="K497695" s="15"/>
    </row>
    <row r="497721" spans="11:11" x14ac:dyDescent="0.2">
      <c r="K497721" s="15"/>
    </row>
    <row r="497747" spans="11:11" x14ac:dyDescent="0.2">
      <c r="K497747" s="15"/>
    </row>
    <row r="497773" spans="11:11" x14ac:dyDescent="0.2">
      <c r="K497773" s="15"/>
    </row>
    <row r="497799" spans="11:11" x14ac:dyDescent="0.2">
      <c r="K497799" s="15"/>
    </row>
    <row r="497825" spans="11:11" x14ac:dyDescent="0.2">
      <c r="K497825" s="15"/>
    </row>
    <row r="497851" spans="11:11" x14ac:dyDescent="0.2">
      <c r="K497851" s="15"/>
    </row>
    <row r="497877" spans="11:11" x14ac:dyDescent="0.2">
      <c r="K497877" s="15"/>
    </row>
    <row r="497903" spans="11:11" x14ac:dyDescent="0.2">
      <c r="K497903" s="15"/>
    </row>
    <row r="497929" spans="11:11" x14ac:dyDescent="0.2">
      <c r="K497929" s="15"/>
    </row>
    <row r="497955" spans="11:11" x14ac:dyDescent="0.2">
      <c r="K497955" s="15"/>
    </row>
    <row r="497981" spans="11:11" x14ac:dyDescent="0.2">
      <c r="K497981" s="15"/>
    </row>
    <row r="498007" spans="11:11" x14ac:dyDescent="0.2">
      <c r="K498007" s="15"/>
    </row>
    <row r="498033" spans="11:11" x14ac:dyDescent="0.2">
      <c r="K498033" s="15"/>
    </row>
    <row r="498059" spans="11:11" x14ac:dyDescent="0.2">
      <c r="K498059" s="15"/>
    </row>
    <row r="498085" spans="11:11" x14ac:dyDescent="0.2">
      <c r="K498085" s="15"/>
    </row>
    <row r="498111" spans="11:11" x14ac:dyDescent="0.2">
      <c r="K498111" s="15"/>
    </row>
    <row r="498137" spans="11:11" x14ac:dyDescent="0.2">
      <c r="K498137" s="15"/>
    </row>
    <row r="498163" spans="11:11" x14ac:dyDescent="0.2">
      <c r="K498163" s="15"/>
    </row>
    <row r="498189" spans="11:11" x14ac:dyDescent="0.2">
      <c r="K498189" s="15"/>
    </row>
    <row r="498215" spans="11:11" x14ac:dyDescent="0.2">
      <c r="K498215" s="15"/>
    </row>
    <row r="498241" spans="11:11" x14ac:dyDescent="0.2">
      <c r="K498241" s="15"/>
    </row>
    <row r="498267" spans="11:11" x14ac:dyDescent="0.2">
      <c r="K498267" s="15"/>
    </row>
    <row r="498293" spans="11:11" x14ac:dyDescent="0.2">
      <c r="K498293" s="15"/>
    </row>
    <row r="498319" spans="11:11" x14ac:dyDescent="0.2">
      <c r="K498319" s="15"/>
    </row>
    <row r="498345" spans="11:11" x14ac:dyDescent="0.2">
      <c r="K498345" s="15"/>
    </row>
    <row r="498371" spans="11:11" x14ac:dyDescent="0.2">
      <c r="K498371" s="15"/>
    </row>
    <row r="498397" spans="11:11" x14ac:dyDescent="0.2">
      <c r="K498397" s="15"/>
    </row>
    <row r="498423" spans="11:11" x14ac:dyDescent="0.2">
      <c r="K498423" s="15"/>
    </row>
    <row r="498449" spans="11:11" x14ac:dyDescent="0.2">
      <c r="K498449" s="15"/>
    </row>
    <row r="498475" spans="11:11" x14ac:dyDescent="0.2">
      <c r="K498475" s="15"/>
    </row>
    <row r="498501" spans="11:11" x14ac:dyDescent="0.2">
      <c r="K498501" s="15"/>
    </row>
    <row r="498527" spans="11:11" x14ac:dyDescent="0.2">
      <c r="K498527" s="15"/>
    </row>
    <row r="498553" spans="11:11" x14ac:dyDescent="0.2">
      <c r="K498553" s="15"/>
    </row>
    <row r="498579" spans="11:11" x14ac:dyDescent="0.2">
      <c r="K498579" s="15"/>
    </row>
    <row r="498605" spans="11:11" x14ac:dyDescent="0.2">
      <c r="K498605" s="15"/>
    </row>
    <row r="498631" spans="11:11" x14ac:dyDescent="0.2">
      <c r="K498631" s="15"/>
    </row>
    <row r="498657" spans="11:11" x14ac:dyDescent="0.2">
      <c r="K498657" s="15"/>
    </row>
    <row r="498683" spans="11:11" x14ac:dyDescent="0.2">
      <c r="K498683" s="15"/>
    </row>
    <row r="498709" spans="11:11" x14ac:dyDescent="0.2">
      <c r="K498709" s="15"/>
    </row>
    <row r="498735" spans="11:11" x14ac:dyDescent="0.2">
      <c r="K498735" s="15"/>
    </row>
    <row r="498761" spans="11:11" x14ac:dyDescent="0.2">
      <c r="K498761" s="15"/>
    </row>
    <row r="498787" spans="11:11" x14ac:dyDescent="0.2">
      <c r="K498787" s="15"/>
    </row>
    <row r="498813" spans="11:11" x14ac:dyDescent="0.2">
      <c r="K498813" s="15"/>
    </row>
    <row r="498839" spans="11:11" x14ac:dyDescent="0.2">
      <c r="K498839" s="15"/>
    </row>
    <row r="498865" spans="11:11" x14ac:dyDescent="0.2">
      <c r="K498865" s="15"/>
    </row>
    <row r="498891" spans="11:11" x14ac:dyDescent="0.2">
      <c r="K498891" s="15"/>
    </row>
    <row r="498917" spans="11:11" x14ac:dyDescent="0.2">
      <c r="K498917" s="15"/>
    </row>
    <row r="498943" spans="11:11" x14ac:dyDescent="0.2">
      <c r="K498943" s="15"/>
    </row>
    <row r="498969" spans="11:11" x14ac:dyDescent="0.2">
      <c r="K498969" s="15"/>
    </row>
    <row r="498995" spans="11:11" x14ac:dyDescent="0.2">
      <c r="K498995" s="15"/>
    </row>
    <row r="499021" spans="11:11" x14ac:dyDescent="0.2">
      <c r="K499021" s="15"/>
    </row>
    <row r="499047" spans="11:11" x14ac:dyDescent="0.2">
      <c r="K499047" s="15"/>
    </row>
    <row r="499073" spans="11:11" x14ac:dyDescent="0.2">
      <c r="K499073" s="15"/>
    </row>
    <row r="499099" spans="11:11" x14ac:dyDescent="0.2">
      <c r="K499099" s="15"/>
    </row>
    <row r="499125" spans="11:11" x14ac:dyDescent="0.2">
      <c r="K499125" s="15"/>
    </row>
    <row r="499151" spans="11:11" x14ac:dyDescent="0.2">
      <c r="K499151" s="15"/>
    </row>
    <row r="499177" spans="11:11" x14ac:dyDescent="0.2">
      <c r="K499177" s="15"/>
    </row>
    <row r="499203" spans="11:11" x14ac:dyDescent="0.2">
      <c r="K499203" s="15"/>
    </row>
    <row r="499229" spans="11:11" x14ac:dyDescent="0.2">
      <c r="K499229" s="15"/>
    </row>
    <row r="499255" spans="11:11" x14ac:dyDescent="0.2">
      <c r="K499255" s="15"/>
    </row>
    <row r="499281" spans="11:11" x14ac:dyDescent="0.2">
      <c r="K499281" s="15"/>
    </row>
    <row r="499307" spans="11:11" x14ac:dyDescent="0.2">
      <c r="K499307" s="15"/>
    </row>
    <row r="499333" spans="11:11" x14ac:dyDescent="0.2">
      <c r="K499333" s="15"/>
    </row>
    <row r="499359" spans="11:11" x14ac:dyDescent="0.2">
      <c r="K499359" s="15"/>
    </row>
    <row r="499385" spans="11:11" x14ac:dyDescent="0.2">
      <c r="K499385" s="15"/>
    </row>
    <row r="499411" spans="11:11" x14ac:dyDescent="0.2">
      <c r="K499411" s="15"/>
    </row>
    <row r="499437" spans="11:11" x14ac:dyDescent="0.2">
      <c r="K499437" s="15"/>
    </row>
    <row r="499463" spans="11:11" x14ac:dyDescent="0.2">
      <c r="K499463" s="15"/>
    </row>
    <row r="499489" spans="11:11" x14ac:dyDescent="0.2">
      <c r="K499489" s="15"/>
    </row>
    <row r="499515" spans="11:11" x14ac:dyDescent="0.2">
      <c r="K499515" s="15"/>
    </row>
    <row r="499541" spans="11:11" x14ac:dyDescent="0.2">
      <c r="K499541" s="15"/>
    </row>
    <row r="499567" spans="11:11" x14ac:dyDescent="0.2">
      <c r="K499567" s="15"/>
    </row>
    <row r="499593" spans="11:11" x14ac:dyDescent="0.2">
      <c r="K499593" s="15"/>
    </row>
    <row r="499619" spans="11:11" x14ac:dyDescent="0.2">
      <c r="K499619" s="15"/>
    </row>
    <row r="499645" spans="11:11" x14ac:dyDescent="0.2">
      <c r="K499645" s="15"/>
    </row>
    <row r="499671" spans="11:11" x14ac:dyDescent="0.2">
      <c r="K499671" s="15"/>
    </row>
    <row r="499697" spans="11:11" x14ac:dyDescent="0.2">
      <c r="K499697" s="15"/>
    </row>
    <row r="499723" spans="11:11" x14ac:dyDescent="0.2">
      <c r="K499723" s="15"/>
    </row>
    <row r="499749" spans="11:11" x14ac:dyDescent="0.2">
      <c r="K499749" s="15"/>
    </row>
    <row r="499775" spans="11:11" x14ac:dyDescent="0.2">
      <c r="K499775" s="15"/>
    </row>
    <row r="499801" spans="11:11" x14ac:dyDescent="0.2">
      <c r="K499801" s="15"/>
    </row>
    <row r="499827" spans="11:11" x14ac:dyDescent="0.2">
      <c r="K499827" s="15"/>
    </row>
    <row r="499853" spans="11:11" x14ac:dyDescent="0.2">
      <c r="K499853" s="15"/>
    </row>
    <row r="499879" spans="11:11" x14ac:dyDescent="0.2">
      <c r="K499879" s="15"/>
    </row>
    <row r="499905" spans="11:11" x14ac:dyDescent="0.2">
      <c r="K499905" s="15"/>
    </row>
    <row r="499931" spans="11:11" x14ac:dyDescent="0.2">
      <c r="K499931" s="15"/>
    </row>
    <row r="499957" spans="11:11" x14ac:dyDescent="0.2">
      <c r="K499957" s="15"/>
    </row>
    <row r="499983" spans="11:11" x14ac:dyDescent="0.2">
      <c r="K499983" s="15"/>
    </row>
    <row r="500009" spans="11:11" x14ac:dyDescent="0.2">
      <c r="K500009" s="15"/>
    </row>
    <row r="500035" spans="11:11" x14ac:dyDescent="0.2">
      <c r="K500035" s="15"/>
    </row>
    <row r="500061" spans="11:11" x14ac:dyDescent="0.2">
      <c r="K500061" s="15"/>
    </row>
    <row r="500087" spans="11:11" x14ac:dyDescent="0.2">
      <c r="K500087" s="15"/>
    </row>
    <row r="500113" spans="11:11" x14ac:dyDescent="0.2">
      <c r="K500113" s="15"/>
    </row>
    <row r="500139" spans="11:11" x14ac:dyDescent="0.2">
      <c r="K500139" s="15"/>
    </row>
    <row r="500165" spans="11:11" x14ac:dyDescent="0.2">
      <c r="K500165" s="15"/>
    </row>
    <row r="500191" spans="11:11" x14ac:dyDescent="0.2">
      <c r="K500191" s="15"/>
    </row>
    <row r="500217" spans="11:11" x14ac:dyDescent="0.2">
      <c r="K500217" s="15"/>
    </row>
    <row r="500243" spans="11:11" x14ac:dyDescent="0.2">
      <c r="K500243" s="15"/>
    </row>
    <row r="500269" spans="11:11" x14ac:dyDescent="0.2">
      <c r="K500269" s="15"/>
    </row>
    <row r="500295" spans="11:11" x14ac:dyDescent="0.2">
      <c r="K500295" s="15"/>
    </row>
    <row r="500321" spans="11:11" x14ac:dyDescent="0.2">
      <c r="K500321" s="15"/>
    </row>
    <row r="500347" spans="11:11" x14ac:dyDescent="0.2">
      <c r="K500347" s="15"/>
    </row>
    <row r="500373" spans="11:11" x14ac:dyDescent="0.2">
      <c r="K500373" s="15"/>
    </row>
    <row r="500399" spans="11:11" x14ac:dyDescent="0.2">
      <c r="K500399" s="15"/>
    </row>
    <row r="500425" spans="11:11" x14ac:dyDescent="0.2">
      <c r="K500425" s="15"/>
    </row>
    <row r="500451" spans="11:11" x14ac:dyDescent="0.2">
      <c r="K500451" s="15"/>
    </row>
    <row r="500477" spans="11:11" x14ac:dyDescent="0.2">
      <c r="K500477" s="15"/>
    </row>
    <row r="500503" spans="11:11" x14ac:dyDescent="0.2">
      <c r="K500503" s="15"/>
    </row>
    <row r="500529" spans="11:11" x14ac:dyDescent="0.2">
      <c r="K500529" s="15"/>
    </row>
    <row r="500555" spans="11:11" x14ac:dyDescent="0.2">
      <c r="K500555" s="15"/>
    </row>
    <row r="500581" spans="11:11" x14ac:dyDescent="0.2">
      <c r="K500581" s="15"/>
    </row>
    <row r="500607" spans="11:11" x14ac:dyDescent="0.2">
      <c r="K500607" s="15"/>
    </row>
    <row r="500633" spans="11:11" x14ac:dyDescent="0.2">
      <c r="K500633" s="15"/>
    </row>
    <row r="500659" spans="11:11" x14ac:dyDescent="0.2">
      <c r="K500659" s="15"/>
    </row>
    <row r="500685" spans="11:11" x14ac:dyDescent="0.2">
      <c r="K500685" s="15"/>
    </row>
    <row r="500711" spans="11:11" x14ac:dyDescent="0.2">
      <c r="K500711" s="15"/>
    </row>
    <row r="500737" spans="11:11" x14ac:dyDescent="0.2">
      <c r="K500737" s="15"/>
    </row>
    <row r="500763" spans="11:11" x14ac:dyDescent="0.2">
      <c r="K500763" s="15"/>
    </row>
    <row r="500789" spans="11:11" x14ac:dyDescent="0.2">
      <c r="K500789" s="15"/>
    </row>
    <row r="500815" spans="11:11" x14ac:dyDescent="0.2">
      <c r="K500815" s="15"/>
    </row>
    <row r="500841" spans="11:11" x14ac:dyDescent="0.2">
      <c r="K500841" s="15"/>
    </row>
    <row r="500867" spans="11:11" x14ac:dyDescent="0.2">
      <c r="K500867" s="15"/>
    </row>
    <row r="500893" spans="11:11" x14ac:dyDescent="0.2">
      <c r="K500893" s="15"/>
    </row>
    <row r="500919" spans="11:11" x14ac:dyDescent="0.2">
      <c r="K500919" s="15"/>
    </row>
    <row r="500945" spans="11:11" x14ac:dyDescent="0.2">
      <c r="K500945" s="15"/>
    </row>
    <row r="500971" spans="11:11" x14ac:dyDescent="0.2">
      <c r="K500971" s="15"/>
    </row>
    <row r="500997" spans="11:11" x14ac:dyDescent="0.2">
      <c r="K500997" s="15"/>
    </row>
    <row r="501023" spans="11:11" x14ac:dyDescent="0.2">
      <c r="K501023" s="15"/>
    </row>
    <row r="501049" spans="11:11" x14ac:dyDescent="0.2">
      <c r="K501049" s="15"/>
    </row>
    <row r="501075" spans="11:11" x14ac:dyDescent="0.2">
      <c r="K501075" s="15"/>
    </row>
    <row r="501101" spans="11:11" x14ac:dyDescent="0.2">
      <c r="K501101" s="15"/>
    </row>
    <row r="501127" spans="11:11" x14ac:dyDescent="0.2">
      <c r="K501127" s="15"/>
    </row>
    <row r="501153" spans="11:11" x14ac:dyDescent="0.2">
      <c r="K501153" s="15"/>
    </row>
    <row r="501179" spans="11:11" x14ac:dyDescent="0.2">
      <c r="K501179" s="15"/>
    </row>
    <row r="501205" spans="11:11" x14ac:dyDescent="0.2">
      <c r="K501205" s="15"/>
    </row>
    <row r="501231" spans="11:11" x14ac:dyDescent="0.2">
      <c r="K501231" s="15"/>
    </row>
    <row r="501257" spans="11:11" x14ac:dyDescent="0.2">
      <c r="K501257" s="15"/>
    </row>
    <row r="501283" spans="11:11" x14ac:dyDescent="0.2">
      <c r="K501283" s="15"/>
    </row>
    <row r="501309" spans="11:11" x14ac:dyDescent="0.2">
      <c r="K501309" s="15"/>
    </row>
    <row r="501335" spans="11:11" x14ac:dyDescent="0.2">
      <c r="K501335" s="15"/>
    </row>
    <row r="501361" spans="11:11" x14ac:dyDescent="0.2">
      <c r="K501361" s="15"/>
    </row>
    <row r="501387" spans="11:11" x14ac:dyDescent="0.2">
      <c r="K501387" s="15"/>
    </row>
    <row r="501413" spans="11:11" x14ac:dyDescent="0.2">
      <c r="K501413" s="15"/>
    </row>
    <row r="501439" spans="11:11" x14ac:dyDescent="0.2">
      <c r="K501439" s="15"/>
    </row>
    <row r="501465" spans="11:11" x14ac:dyDescent="0.2">
      <c r="K501465" s="15"/>
    </row>
    <row r="501491" spans="11:11" x14ac:dyDescent="0.2">
      <c r="K501491" s="15"/>
    </row>
    <row r="501517" spans="11:11" x14ac:dyDescent="0.2">
      <c r="K501517" s="15"/>
    </row>
    <row r="501543" spans="11:11" x14ac:dyDescent="0.2">
      <c r="K501543" s="15"/>
    </row>
    <row r="501569" spans="11:11" x14ac:dyDescent="0.2">
      <c r="K501569" s="15"/>
    </row>
    <row r="501595" spans="11:11" x14ac:dyDescent="0.2">
      <c r="K501595" s="15"/>
    </row>
    <row r="501621" spans="11:11" x14ac:dyDescent="0.2">
      <c r="K501621" s="15"/>
    </row>
    <row r="501647" spans="11:11" x14ac:dyDescent="0.2">
      <c r="K501647" s="15"/>
    </row>
    <row r="501673" spans="11:11" x14ac:dyDescent="0.2">
      <c r="K501673" s="15"/>
    </row>
    <row r="501699" spans="11:11" x14ac:dyDescent="0.2">
      <c r="K501699" s="15"/>
    </row>
    <row r="501725" spans="11:11" x14ac:dyDescent="0.2">
      <c r="K501725" s="15"/>
    </row>
    <row r="501751" spans="11:11" x14ac:dyDescent="0.2">
      <c r="K501751" s="15"/>
    </row>
    <row r="501777" spans="11:11" x14ac:dyDescent="0.2">
      <c r="K501777" s="15"/>
    </row>
    <row r="501803" spans="11:11" x14ac:dyDescent="0.2">
      <c r="K501803" s="15"/>
    </row>
    <row r="501829" spans="11:11" x14ac:dyDescent="0.2">
      <c r="K501829" s="15"/>
    </row>
    <row r="501855" spans="11:11" x14ac:dyDescent="0.2">
      <c r="K501855" s="15"/>
    </row>
    <row r="501881" spans="11:11" x14ac:dyDescent="0.2">
      <c r="K501881" s="15"/>
    </row>
    <row r="501907" spans="11:11" x14ac:dyDescent="0.2">
      <c r="K501907" s="15"/>
    </row>
    <row r="501933" spans="11:11" x14ac:dyDescent="0.2">
      <c r="K501933" s="15"/>
    </row>
    <row r="501959" spans="11:11" x14ac:dyDescent="0.2">
      <c r="K501959" s="15"/>
    </row>
    <row r="501985" spans="11:11" x14ac:dyDescent="0.2">
      <c r="K501985" s="15"/>
    </row>
    <row r="502011" spans="11:11" x14ac:dyDescent="0.2">
      <c r="K502011" s="15"/>
    </row>
    <row r="502037" spans="11:11" x14ac:dyDescent="0.2">
      <c r="K502037" s="15"/>
    </row>
    <row r="502063" spans="11:11" x14ac:dyDescent="0.2">
      <c r="K502063" s="15"/>
    </row>
    <row r="502089" spans="11:11" x14ac:dyDescent="0.2">
      <c r="K502089" s="15"/>
    </row>
    <row r="502115" spans="11:11" x14ac:dyDescent="0.2">
      <c r="K502115" s="15"/>
    </row>
    <row r="502141" spans="11:11" x14ac:dyDescent="0.2">
      <c r="K502141" s="15"/>
    </row>
    <row r="502167" spans="11:11" x14ac:dyDescent="0.2">
      <c r="K502167" s="15"/>
    </row>
    <row r="502193" spans="11:11" x14ac:dyDescent="0.2">
      <c r="K502193" s="15"/>
    </row>
    <row r="502219" spans="11:11" x14ac:dyDescent="0.2">
      <c r="K502219" s="15"/>
    </row>
    <row r="502245" spans="11:11" x14ac:dyDescent="0.2">
      <c r="K502245" s="15"/>
    </row>
    <row r="502271" spans="11:11" x14ac:dyDescent="0.2">
      <c r="K502271" s="15"/>
    </row>
    <row r="502297" spans="11:11" x14ac:dyDescent="0.2">
      <c r="K502297" s="15"/>
    </row>
    <row r="502323" spans="11:11" x14ac:dyDescent="0.2">
      <c r="K502323" s="15"/>
    </row>
    <row r="502349" spans="11:11" x14ac:dyDescent="0.2">
      <c r="K502349" s="15"/>
    </row>
    <row r="502375" spans="11:11" x14ac:dyDescent="0.2">
      <c r="K502375" s="15"/>
    </row>
    <row r="502401" spans="11:11" x14ac:dyDescent="0.2">
      <c r="K502401" s="15"/>
    </row>
    <row r="502427" spans="11:11" x14ac:dyDescent="0.2">
      <c r="K502427" s="15"/>
    </row>
    <row r="502453" spans="11:11" x14ac:dyDescent="0.2">
      <c r="K502453" s="15"/>
    </row>
    <row r="502479" spans="11:11" x14ac:dyDescent="0.2">
      <c r="K502479" s="15"/>
    </row>
    <row r="502505" spans="11:11" x14ac:dyDescent="0.2">
      <c r="K502505" s="15"/>
    </row>
    <row r="502531" spans="11:11" x14ac:dyDescent="0.2">
      <c r="K502531" s="15"/>
    </row>
    <row r="502557" spans="11:11" x14ac:dyDescent="0.2">
      <c r="K502557" s="15"/>
    </row>
    <row r="502583" spans="11:11" x14ac:dyDescent="0.2">
      <c r="K502583" s="15"/>
    </row>
    <row r="502609" spans="11:11" x14ac:dyDescent="0.2">
      <c r="K502609" s="15"/>
    </row>
    <row r="502635" spans="11:11" x14ac:dyDescent="0.2">
      <c r="K502635" s="15"/>
    </row>
    <row r="502661" spans="11:11" x14ac:dyDescent="0.2">
      <c r="K502661" s="15"/>
    </row>
    <row r="502687" spans="11:11" x14ac:dyDescent="0.2">
      <c r="K502687" s="15"/>
    </row>
    <row r="502713" spans="11:11" x14ac:dyDescent="0.2">
      <c r="K502713" s="15"/>
    </row>
    <row r="502739" spans="11:11" x14ac:dyDescent="0.2">
      <c r="K502739" s="15"/>
    </row>
    <row r="502765" spans="11:11" x14ac:dyDescent="0.2">
      <c r="K502765" s="15"/>
    </row>
    <row r="502791" spans="11:11" x14ac:dyDescent="0.2">
      <c r="K502791" s="15"/>
    </row>
    <row r="502817" spans="11:11" x14ac:dyDescent="0.2">
      <c r="K502817" s="15"/>
    </row>
    <row r="502843" spans="11:11" x14ac:dyDescent="0.2">
      <c r="K502843" s="15"/>
    </row>
    <row r="502869" spans="11:11" x14ac:dyDescent="0.2">
      <c r="K502869" s="15"/>
    </row>
    <row r="502895" spans="11:11" x14ac:dyDescent="0.2">
      <c r="K502895" s="15"/>
    </row>
    <row r="502921" spans="11:11" x14ac:dyDescent="0.2">
      <c r="K502921" s="15"/>
    </row>
    <row r="502947" spans="11:11" x14ac:dyDescent="0.2">
      <c r="K502947" s="15"/>
    </row>
    <row r="502973" spans="11:11" x14ac:dyDescent="0.2">
      <c r="K502973" s="15"/>
    </row>
    <row r="502999" spans="11:11" x14ac:dyDescent="0.2">
      <c r="K502999" s="15"/>
    </row>
    <row r="503025" spans="11:11" x14ac:dyDescent="0.2">
      <c r="K503025" s="15"/>
    </row>
    <row r="503051" spans="11:11" x14ac:dyDescent="0.2">
      <c r="K503051" s="15"/>
    </row>
    <row r="503077" spans="11:11" x14ac:dyDescent="0.2">
      <c r="K503077" s="15"/>
    </row>
    <row r="503103" spans="11:11" x14ac:dyDescent="0.2">
      <c r="K503103" s="15"/>
    </row>
    <row r="503129" spans="11:11" x14ac:dyDescent="0.2">
      <c r="K503129" s="15"/>
    </row>
    <row r="503155" spans="11:11" x14ac:dyDescent="0.2">
      <c r="K503155" s="15"/>
    </row>
    <row r="503181" spans="11:11" x14ac:dyDescent="0.2">
      <c r="K503181" s="15"/>
    </row>
    <row r="503207" spans="11:11" x14ac:dyDescent="0.2">
      <c r="K503207" s="15"/>
    </row>
    <row r="503233" spans="11:11" x14ac:dyDescent="0.2">
      <c r="K503233" s="15"/>
    </row>
    <row r="503259" spans="11:11" x14ac:dyDescent="0.2">
      <c r="K503259" s="15"/>
    </row>
    <row r="503285" spans="11:11" x14ac:dyDescent="0.2">
      <c r="K503285" s="15"/>
    </row>
    <row r="503311" spans="11:11" x14ac:dyDescent="0.2">
      <c r="K503311" s="15"/>
    </row>
    <row r="503337" spans="11:11" x14ac:dyDescent="0.2">
      <c r="K503337" s="15"/>
    </row>
    <row r="503363" spans="11:11" x14ac:dyDescent="0.2">
      <c r="K503363" s="15"/>
    </row>
    <row r="503389" spans="11:11" x14ac:dyDescent="0.2">
      <c r="K503389" s="15"/>
    </row>
    <row r="503415" spans="11:11" x14ac:dyDescent="0.2">
      <c r="K503415" s="15"/>
    </row>
    <row r="503441" spans="11:11" x14ac:dyDescent="0.2">
      <c r="K503441" s="15"/>
    </row>
    <row r="503467" spans="11:11" x14ac:dyDescent="0.2">
      <c r="K503467" s="15"/>
    </row>
    <row r="503493" spans="11:11" x14ac:dyDescent="0.2">
      <c r="K503493" s="15"/>
    </row>
    <row r="503519" spans="11:11" x14ac:dyDescent="0.2">
      <c r="K503519" s="15"/>
    </row>
    <row r="503545" spans="11:11" x14ac:dyDescent="0.2">
      <c r="K503545" s="15"/>
    </row>
    <row r="503571" spans="11:11" x14ac:dyDescent="0.2">
      <c r="K503571" s="15"/>
    </row>
    <row r="503597" spans="11:11" x14ac:dyDescent="0.2">
      <c r="K503597" s="15"/>
    </row>
    <row r="503623" spans="11:11" x14ac:dyDescent="0.2">
      <c r="K503623" s="15"/>
    </row>
    <row r="503649" spans="11:11" x14ac:dyDescent="0.2">
      <c r="K503649" s="15"/>
    </row>
    <row r="503675" spans="11:11" x14ac:dyDescent="0.2">
      <c r="K503675" s="15"/>
    </row>
    <row r="503701" spans="11:11" x14ac:dyDescent="0.2">
      <c r="K503701" s="15"/>
    </row>
    <row r="503727" spans="11:11" x14ac:dyDescent="0.2">
      <c r="K503727" s="15"/>
    </row>
    <row r="503753" spans="11:11" x14ac:dyDescent="0.2">
      <c r="K503753" s="15"/>
    </row>
    <row r="503779" spans="11:11" x14ac:dyDescent="0.2">
      <c r="K503779" s="15"/>
    </row>
    <row r="503805" spans="11:11" x14ac:dyDescent="0.2">
      <c r="K503805" s="15"/>
    </row>
    <row r="503831" spans="11:11" x14ac:dyDescent="0.2">
      <c r="K503831" s="15"/>
    </row>
    <row r="503857" spans="11:11" x14ac:dyDescent="0.2">
      <c r="K503857" s="15"/>
    </row>
    <row r="503883" spans="11:11" x14ac:dyDescent="0.2">
      <c r="K503883" s="15"/>
    </row>
    <row r="503909" spans="11:11" x14ac:dyDescent="0.2">
      <c r="K503909" s="15"/>
    </row>
    <row r="503935" spans="11:11" x14ac:dyDescent="0.2">
      <c r="K503935" s="15"/>
    </row>
    <row r="503961" spans="11:11" x14ac:dyDescent="0.2">
      <c r="K503961" s="15"/>
    </row>
    <row r="503987" spans="11:11" x14ac:dyDescent="0.2">
      <c r="K503987" s="15"/>
    </row>
    <row r="504013" spans="11:11" x14ac:dyDescent="0.2">
      <c r="K504013" s="15"/>
    </row>
    <row r="504039" spans="11:11" x14ac:dyDescent="0.2">
      <c r="K504039" s="15"/>
    </row>
    <row r="504065" spans="11:11" x14ac:dyDescent="0.2">
      <c r="K504065" s="15"/>
    </row>
    <row r="504091" spans="11:11" x14ac:dyDescent="0.2">
      <c r="K504091" s="15"/>
    </row>
    <row r="504117" spans="11:11" x14ac:dyDescent="0.2">
      <c r="K504117" s="15"/>
    </row>
    <row r="504143" spans="11:11" x14ac:dyDescent="0.2">
      <c r="K504143" s="15"/>
    </row>
    <row r="504169" spans="11:11" x14ac:dyDescent="0.2">
      <c r="K504169" s="15"/>
    </row>
    <row r="504195" spans="11:11" x14ac:dyDescent="0.2">
      <c r="K504195" s="15"/>
    </row>
    <row r="504221" spans="11:11" x14ac:dyDescent="0.2">
      <c r="K504221" s="15"/>
    </row>
    <row r="504247" spans="11:11" x14ac:dyDescent="0.2">
      <c r="K504247" s="15"/>
    </row>
    <row r="504273" spans="11:11" x14ac:dyDescent="0.2">
      <c r="K504273" s="15"/>
    </row>
    <row r="504299" spans="11:11" x14ac:dyDescent="0.2">
      <c r="K504299" s="15"/>
    </row>
    <row r="504325" spans="11:11" x14ac:dyDescent="0.2">
      <c r="K504325" s="15"/>
    </row>
    <row r="504351" spans="11:11" x14ac:dyDescent="0.2">
      <c r="K504351" s="15"/>
    </row>
    <row r="504377" spans="11:11" x14ac:dyDescent="0.2">
      <c r="K504377" s="15"/>
    </row>
    <row r="504403" spans="11:11" x14ac:dyDescent="0.2">
      <c r="K504403" s="15"/>
    </row>
    <row r="504429" spans="11:11" x14ac:dyDescent="0.2">
      <c r="K504429" s="15"/>
    </row>
    <row r="504455" spans="11:11" x14ac:dyDescent="0.2">
      <c r="K504455" s="15"/>
    </row>
    <row r="504481" spans="11:11" x14ac:dyDescent="0.2">
      <c r="K504481" s="15"/>
    </row>
    <row r="504507" spans="11:11" x14ac:dyDescent="0.2">
      <c r="K504507" s="15"/>
    </row>
    <row r="504533" spans="11:11" x14ac:dyDescent="0.2">
      <c r="K504533" s="15"/>
    </row>
    <row r="504559" spans="11:11" x14ac:dyDescent="0.2">
      <c r="K504559" s="15"/>
    </row>
    <row r="504585" spans="11:11" x14ac:dyDescent="0.2">
      <c r="K504585" s="15"/>
    </row>
    <row r="504611" spans="11:11" x14ac:dyDescent="0.2">
      <c r="K504611" s="15"/>
    </row>
    <row r="504637" spans="11:11" x14ac:dyDescent="0.2">
      <c r="K504637" s="15"/>
    </row>
    <row r="504663" spans="11:11" x14ac:dyDescent="0.2">
      <c r="K504663" s="15"/>
    </row>
    <row r="504689" spans="11:11" x14ac:dyDescent="0.2">
      <c r="K504689" s="15"/>
    </row>
    <row r="504715" spans="11:11" x14ac:dyDescent="0.2">
      <c r="K504715" s="15"/>
    </row>
    <row r="504741" spans="11:11" x14ac:dyDescent="0.2">
      <c r="K504741" s="15"/>
    </row>
    <row r="504767" spans="11:11" x14ac:dyDescent="0.2">
      <c r="K504767" s="15"/>
    </row>
    <row r="504793" spans="11:11" x14ac:dyDescent="0.2">
      <c r="K504793" s="15"/>
    </row>
    <row r="504819" spans="11:11" x14ac:dyDescent="0.2">
      <c r="K504819" s="15"/>
    </row>
    <row r="504845" spans="11:11" x14ac:dyDescent="0.2">
      <c r="K504845" s="15"/>
    </row>
    <row r="504871" spans="11:11" x14ac:dyDescent="0.2">
      <c r="K504871" s="15"/>
    </row>
    <row r="504897" spans="11:11" x14ac:dyDescent="0.2">
      <c r="K504897" s="15"/>
    </row>
    <row r="504923" spans="11:11" x14ac:dyDescent="0.2">
      <c r="K504923" s="15"/>
    </row>
    <row r="504949" spans="11:11" x14ac:dyDescent="0.2">
      <c r="K504949" s="15"/>
    </row>
    <row r="504975" spans="11:11" x14ac:dyDescent="0.2">
      <c r="K504975" s="15"/>
    </row>
    <row r="505001" spans="11:11" x14ac:dyDescent="0.2">
      <c r="K505001" s="15"/>
    </row>
    <row r="505027" spans="11:11" x14ac:dyDescent="0.2">
      <c r="K505027" s="15"/>
    </row>
    <row r="505053" spans="11:11" x14ac:dyDescent="0.2">
      <c r="K505053" s="15"/>
    </row>
    <row r="505079" spans="11:11" x14ac:dyDescent="0.2">
      <c r="K505079" s="15"/>
    </row>
    <row r="505105" spans="11:11" x14ac:dyDescent="0.2">
      <c r="K505105" s="15"/>
    </row>
    <row r="505131" spans="11:11" x14ac:dyDescent="0.2">
      <c r="K505131" s="15"/>
    </row>
    <row r="505157" spans="11:11" x14ac:dyDescent="0.2">
      <c r="K505157" s="15"/>
    </row>
    <row r="505183" spans="11:11" x14ac:dyDescent="0.2">
      <c r="K505183" s="15"/>
    </row>
    <row r="505209" spans="11:11" x14ac:dyDescent="0.2">
      <c r="K505209" s="15"/>
    </row>
    <row r="505235" spans="11:11" x14ac:dyDescent="0.2">
      <c r="K505235" s="15"/>
    </row>
    <row r="505261" spans="11:11" x14ac:dyDescent="0.2">
      <c r="K505261" s="15"/>
    </row>
    <row r="505287" spans="11:11" x14ac:dyDescent="0.2">
      <c r="K505287" s="15"/>
    </row>
    <row r="505313" spans="11:11" x14ac:dyDescent="0.2">
      <c r="K505313" s="15"/>
    </row>
    <row r="505339" spans="11:11" x14ac:dyDescent="0.2">
      <c r="K505339" s="15"/>
    </row>
    <row r="505365" spans="11:11" x14ac:dyDescent="0.2">
      <c r="K505365" s="15"/>
    </row>
    <row r="505391" spans="11:11" x14ac:dyDescent="0.2">
      <c r="K505391" s="15"/>
    </row>
    <row r="505417" spans="11:11" x14ac:dyDescent="0.2">
      <c r="K505417" s="15"/>
    </row>
    <row r="505443" spans="11:11" x14ac:dyDescent="0.2">
      <c r="K505443" s="15"/>
    </row>
    <row r="505469" spans="11:11" x14ac:dyDescent="0.2">
      <c r="K505469" s="15"/>
    </row>
    <row r="505495" spans="11:11" x14ac:dyDescent="0.2">
      <c r="K505495" s="15"/>
    </row>
    <row r="505521" spans="11:11" x14ac:dyDescent="0.2">
      <c r="K505521" s="15"/>
    </row>
    <row r="505547" spans="11:11" x14ac:dyDescent="0.2">
      <c r="K505547" s="15"/>
    </row>
    <row r="505573" spans="11:11" x14ac:dyDescent="0.2">
      <c r="K505573" s="15"/>
    </row>
    <row r="505599" spans="11:11" x14ac:dyDescent="0.2">
      <c r="K505599" s="15"/>
    </row>
    <row r="505625" spans="11:11" x14ac:dyDescent="0.2">
      <c r="K505625" s="15"/>
    </row>
    <row r="505651" spans="11:11" x14ac:dyDescent="0.2">
      <c r="K505651" s="15"/>
    </row>
    <row r="505677" spans="11:11" x14ac:dyDescent="0.2">
      <c r="K505677" s="15"/>
    </row>
    <row r="505703" spans="11:11" x14ac:dyDescent="0.2">
      <c r="K505703" s="15"/>
    </row>
    <row r="505729" spans="11:11" x14ac:dyDescent="0.2">
      <c r="K505729" s="15"/>
    </row>
    <row r="505755" spans="11:11" x14ac:dyDescent="0.2">
      <c r="K505755" s="15"/>
    </row>
    <row r="505781" spans="11:11" x14ac:dyDescent="0.2">
      <c r="K505781" s="15"/>
    </row>
    <row r="505807" spans="11:11" x14ac:dyDescent="0.2">
      <c r="K505807" s="15"/>
    </row>
    <row r="505833" spans="11:11" x14ac:dyDescent="0.2">
      <c r="K505833" s="15"/>
    </row>
    <row r="505859" spans="11:11" x14ac:dyDescent="0.2">
      <c r="K505859" s="15"/>
    </row>
    <row r="505885" spans="11:11" x14ac:dyDescent="0.2">
      <c r="K505885" s="15"/>
    </row>
    <row r="505911" spans="11:11" x14ac:dyDescent="0.2">
      <c r="K505911" s="15"/>
    </row>
    <row r="505937" spans="11:11" x14ac:dyDescent="0.2">
      <c r="K505937" s="15"/>
    </row>
    <row r="505963" spans="11:11" x14ac:dyDescent="0.2">
      <c r="K505963" s="15"/>
    </row>
    <row r="505989" spans="11:11" x14ac:dyDescent="0.2">
      <c r="K505989" s="15"/>
    </row>
    <row r="506015" spans="11:11" x14ac:dyDescent="0.2">
      <c r="K506015" s="15"/>
    </row>
    <row r="506041" spans="11:11" x14ac:dyDescent="0.2">
      <c r="K506041" s="15"/>
    </row>
    <row r="506067" spans="11:11" x14ac:dyDescent="0.2">
      <c r="K506067" s="15"/>
    </row>
    <row r="506093" spans="11:11" x14ac:dyDescent="0.2">
      <c r="K506093" s="15"/>
    </row>
    <row r="506119" spans="11:11" x14ac:dyDescent="0.2">
      <c r="K506119" s="15"/>
    </row>
    <row r="506145" spans="11:11" x14ac:dyDescent="0.2">
      <c r="K506145" s="15"/>
    </row>
    <row r="506171" spans="11:11" x14ac:dyDescent="0.2">
      <c r="K506171" s="15"/>
    </row>
    <row r="506197" spans="11:11" x14ac:dyDescent="0.2">
      <c r="K506197" s="15"/>
    </row>
    <row r="506223" spans="11:11" x14ac:dyDescent="0.2">
      <c r="K506223" s="15"/>
    </row>
    <row r="506249" spans="11:11" x14ac:dyDescent="0.2">
      <c r="K506249" s="15"/>
    </row>
    <row r="506275" spans="11:11" x14ac:dyDescent="0.2">
      <c r="K506275" s="15"/>
    </row>
    <row r="506301" spans="11:11" x14ac:dyDescent="0.2">
      <c r="K506301" s="15"/>
    </row>
    <row r="506327" spans="11:11" x14ac:dyDescent="0.2">
      <c r="K506327" s="15"/>
    </row>
    <row r="506353" spans="11:11" x14ac:dyDescent="0.2">
      <c r="K506353" s="15"/>
    </row>
    <row r="506379" spans="11:11" x14ac:dyDescent="0.2">
      <c r="K506379" s="15"/>
    </row>
    <row r="506405" spans="11:11" x14ac:dyDescent="0.2">
      <c r="K506405" s="15"/>
    </row>
    <row r="506431" spans="11:11" x14ac:dyDescent="0.2">
      <c r="K506431" s="15"/>
    </row>
    <row r="506457" spans="11:11" x14ac:dyDescent="0.2">
      <c r="K506457" s="15"/>
    </row>
    <row r="506483" spans="11:11" x14ac:dyDescent="0.2">
      <c r="K506483" s="15"/>
    </row>
    <row r="506509" spans="11:11" x14ac:dyDescent="0.2">
      <c r="K506509" s="15"/>
    </row>
    <row r="506535" spans="11:11" x14ac:dyDescent="0.2">
      <c r="K506535" s="15"/>
    </row>
    <row r="506561" spans="11:11" x14ac:dyDescent="0.2">
      <c r="K506561" s="15"/>
    </row>
    <row r="506587" spans="11:11" x14ac:dyDescent="0.2">
      <c r="K506587" s="15"/>
    </row>
    <row r="506613" spans="11:11" x14ac:dyDescent="0.2">
      <c r="K506613" s="15"/>
    </row>
    <row r="506639" spans="11:11" x14ac:dyDescent="0.2">
      <c r="K506639" s="15"/>
    </row>
    <row r="506665" spans="11:11" x14ac:dyDescent="0.2">
      <c r="K506665" s="15"/>
    </row>
    <row r="506691" spans="11:11" x14ac:dyDescent="0.2">
      <c r="K506691" s="15"/>
    </row>
    <row r="506717" spans="11:11" x14ac:dyDescent="0.2">
      <c r="K506717" s="15"/>
    </row>
    <row r="506743" spans="11:11" x14ac:dyDescent="0.2">
      <c r="K506743" s="15"/>
    </row>
    <row r="506769" spans="11:11" x14ac:dyDescent="0.2">
      <c r="K506769" s="15"/>
    </row>
    <row r="506795" spans="11:11" x14ac:dyDescent="0.2">
      <c r="K506795" s="15"/>
    </row>
    <row r="506821" spans="11:11" x14ac:dyDescent="0.2">
      <c r="K506821" s="15"/>
    </row>
    <row r="506847" spans="11:11" x14ac:dyDescent="0.2">
      <c r="K506847" s="15"/>
    </row>
    <row r="506873" spans="11:11" x14ac:dyDescent="0.2">
      <c r="K506873" s="15"/>
    </row>
    <row r="506899" spans="11:11" x14ac:dyDescent="0.2">
      <c r="K506899" s="15"/>
    </row>
    <row r="506925" spans="11:11" x14ac:dyDescent="0.2">
      <c r="K506925" s="15"/>
    </row>
    <row r="506951" spans="11:11" x14ac:dyDescent="0.2">
      <c r="K506951" s="15"/>
    </row>
    <row r="506977" spans="11:11" x14ac:dyDescent="0.2">
      <c r="K506977" s="15"/>
    </row>
    <row r="507003" spans="11:11" x14ac:dyDescent="0.2">
      <c r="K507003" s="15"/>
    </row>
    <row r="507029" spans="11:11" x14ac:dyDescent="0.2">
      <c r="K507029" s="15"/>
    </row>
    <row r="507055" spans="11:11" x14ac:dyDescent="0.2">
      <c r="K507055" s="15"/>
    </row>
    <row r="507081" spans="11:11" x14ac:dyDescent="0.2">
      <c r="K507081" s="15"/>
    </row>
    <row r="507107" spans="11:11" x14ac:dyDescent="0.2">
      <c r="K507107" s="15"/>
    </row>
    <row r="507133" spans="11:11" x14ac:dyDescent="0.2">
      <c r="K507133" s="15"/>
    </row>
    <row r="507159" spans="11:11" x14ac:dyDescent="0.2">
      <c r="K507159" s="15"/>
    </row>
    <row r="507185" spans="11:11" x14ac:dyDescent="0.2">
      <c r="K507185" s="15"/>
    </row>
    <row r="507211" spans="11:11" x14ac:dyDescent="0.2">
      <c r="K507211" s="15"/>
    </row>
    <row r="507237" spans="11:11" x14ac:dyDescent="0.2">
      <c r="K507237" s="15"/>
    </row>
    <row r="507263" spans="11:11" x14ac:dyDescent="0.2">
      <c r="K507263" s="15"/>
    </row>
    <row r="507289" spans="11:11" x14ac:dyDescent="0.2">
      <c r="K507289" s="15"/>
    </row>
    <row r="507315" spans="11:11" x14ac:dyDescent="0.2">
      <c r="K507315" s="15"/>
    </row>
    <row r="507341" spans="11:11" x14ac:dyDescent="0.2">
      <c r="K507341" s="15"/>
    </row>
    <row r="507367" spans="11:11" x14ac:dyDescent="0.2">
      <c r="K507367" s="15"/>
    </row>
    <row r="507393" spans="11:11" x14ac:dyDescent="0.2">
      <c r="K507393" s="15"/>
    </row>
    <row r="507419" spans="11:11" x14ac:dyDescent="0.2">
      <c r="K507419" s="15"/>
    </row>
    <row r="507445" spans="11:11" x14ac:dyDescent="0.2">
      <c r="K507445" s="15"/>
    </row>
    <row r="507471" spans="11:11" x14ac:dyDescent="0.2">
      <c r="K507471" s="15"/>
    </row>
    <row r="507497" spans="11:11" x14ac:dyDescent="0.2">
      <c r="K507497" s="15"/>
    </row>
    <row r="507523" spans="11:11" x14ac:dyDescent="0.2">
      <c r="K507523" s="15"/>
    </row>
    <row r="507549" spans="11:11" x14ac:dyDescent="0.2">
      <c r="K507549" s="15"/>
    </row>
    <row r="507575" spans="11:11" x14ac:dyDescent="0.2">
      <c r="K507575" s="15"/>
    </row>
    <row r="507601" spans="11:11" x14ac:dyDescent="0.2">
      <c r="K507601" s="15"/>
    </row>
    <row r="507627" spans="11:11" x14ac:dyDescent="0.2">
      <c r="K507627" s="15"/>
    </row>
    <row r="507653" spans="11:11" x14ac:dyDescent="0.2">
      <c r="K507653" s="15"/>
    </row>
    <row r="507679" spans="11:11" x14ac:dyDescent="0.2">
      <c r="K507679" s="15"/>
    </row>
    <row r="507705" spans="11:11" x14ac:dyDescent="0.2">
      <c r="K507705" s="15"/>
    </row>
    <row r="507731" spans="11:11" x14ac:dyDescent="0.2">
      <c r="K507731" s="15"/>
    </row>
    <row r="507757" spans="11:11" x14ac:dyDescent="0.2">
      <c r="K507757" s="15"/>
    </row>
    <row r="507783" spans="11:11" x14ac:dyDescent="0.2">
      <c r="K507783" s="15"/>
    </row>
    <row r="507809" spans="11:11" x14ac:dyDescent="0.2">
      <c r="K507809" s="15"/>
    </row>
    <row r="507835" spans="11:11" x14ac:dyDescent="0.2">
      <c r="K507835" s="15"/>
    </row>
    <row r="507861" spans="11:11" x14ac:dyDescent="0.2">
      <c r="K507861" s="15"/>
    </row>
    <row r="507887" spans="11:11" x14ac:dyDescent="0.2">
      <c r="K507887" s="15"/>
    </row>
    <row r="507913" spans="11:11" x14ac:dyDescent="0.2">
      <c r="K507913" s="15"/>
    </row>
    <row r="507939" spans="11:11" x14ac:dyDescent="0.2">
      <c r="K507939" s="15"/>
    </row>
    <row r="507965" spans="11:11" x14ac:dyDescent="0.2">
      <c r="K507965" s="15"/>
    </row>
    <row r="507991" spans="11:11" x14ac:dyDescent="0.2">
      <c r="K507991" s="15"/>
    </row>
    <row r="508017" spans="11:11" x14ac:dyDescent="0.2">
      <c r="K508017" s="15"/>
    </row>
    <row r="508043" spans="11:11" x14ac:dyDescent="0.2">
      <c r="K508043" s="15"/>
    </row>
    <row r="508069" spans="11:11" x14ac:dyDescent="0.2">
      <c r="K508069" s="15"/>
    </row>
    <row r="508095" spans="11:11" x14ac:dyDescent="0.2">
      <c r="K508095" s="15"/>
    </row>
    <row r="508121" spans="11:11" x14ac:dyDescent="0.2">
      <c r="K508121" s="15"/>
    </row>
    <row r="508147" spans="11:11" x14ac:dyDescent="0.2">
      <c r="K508147" s="15"/>
    </row>
    <row r="508173" spans="11:11" x14ac:dyDescent="0.2">
      <c r="K508173" s="15"/>
    </row>
    <row r="508199" spans="11:11" x14ac:dyDescent="0.2">
      <c r="K508199" s="15"/>
    </row>
    <row r="508225" spans="11:11" x14ac:dyDescent="0.2">
      <c r="K508225" s="15"/>
    </row>
    <row r="508251" spans="11:11" x14ac:dyDescent="0.2">
      <c r="K508251" s="15"/>
    </row>
    <row r="508277" spans="11:11" x14ac:dyDescent="0.2">
      <c r="K508277" s="15"/>
    </row>
    <row r="508303" spans="11:11" x14ac:dyDescent="0.2">
      <c r="K508303" s="15"/>
    </row>
    <row r="508329" spans="11:11" x14ac:dyDescent="0.2">
      <c r="K508329" s="15"/>
    </row>
    <row r="508355" spans="11:11" x14ac:dyDescent="0.2">
      <c r="K508355" s="15"/>
    </row>
    <row r="508381" spans="11:11" x14ac:dyDescent="0.2">
      <c r="K508381" s="15"/>
    </row>
    <row r="508407" spans="11:11" x14ac:dyDescent="0.2">
      <c r="K508407" s="15"/>
    </row>
    <row r="508433" spans="11:11" x14ac:dyDescent="0.2">
      <c r="K508433" s="15"/>
    </row>
    <row r="508459" spans="11:11" x14ac:dyDescent="0.2">
      <c r="K508459" s="15"/>
    </row>
    <row r="508485" spans="11:11" x14ac:dyDescent="0.2">
      <c r="K508485" s="15"/>
    </row>
    <row r="508511" spans="11:11" x14ac:dyDescent="0.2">
      <c r="K508511" s="15"/>
    </row>
    <row r="508537" spans="11:11" x14ac:dyDescent="0.2">
      <c r="K508537" s="15"/>
    </row>
    <row r="508563" spans="11:11" x14ac:dyDescent="0.2">
      <c r="K508563" s="15"/>
    </row>
    <row r="508589" spans="11:11" x14ac:dyDescent="0.2">
      <c r="K508589" s="15"/>
    </row>
    <row r="508615" spans="11:11" x14ac:dyDescent="0.2">
      <c r="K508615" s="15"/>
    </row>
    <row r="508641" spans="11:11" x14ac:dyDescent="0.2">
      <c r="K508641" s="15"/>
    </row>
    <row r="508667" spans="11:11" x14ac:dyDescent="0.2">
      <c r="K508667" s="15"/>
    </row>
    <row r="508693" spans="11:11" x14ac:dyDescent="0.2">
      <c r="K508693" s="15"/>
    </row>
    <row r="508719" spans="11:11" x14ac:dyDescent="0.2">
      <c r="K508719" s="15"/>
    </row>
    <row r="508745" spans="11:11" x14ac:dyDescent="0.2">
      <c r="K508745" s="15"/>
    </row>
    <row r="508771" spans="11:11" x14ac:dyDescent="0.2">
      <c r="K508771" s="15"/>
    </row>
    <row r="508797" spans="11:11" x14ac:dyDescent="0.2">
      <c r="K508797" s="15"/>
    </row>
    <row r="508823" spans="11:11" x14ac:dyDescent="0.2">
      <c r="K508823" s="15"/>
    </row>
    <row r="508849" spans="11:11" x14ac:dyDescent="0.2">
      <c r="K508849" s="15"/>
    </row>
    <row r="508875" spans="11:11" x14ac:dyDescent="0.2">
      <c r="K508875" s="15"/>
    </row>
    <row r="508901" spans="11:11" x14ac:dyDescent="0.2">
      <c r="K508901" s="15"/>
    </row>
    <row r="508927" spans="11:11" x14ac:dyDescent="0.2">
      <c r="K508927" s="15"/>
    </row>
    <row r="508953" spans="11:11" x14ac:dyDescent="0.2">
      <c r="K508953" s="15"/>
    </row>
    <row r="508979" spans="11:11" x14ac:dyDescent="0.2">
      <c r="K508979" s="15"/>
    </row>
    <row r="509005" spans="11:11" x14ac:dyDescent="0.2">
      <c r="K509005" s="15"/>
    </row>
    <row r="509031" spans="11:11" x14ac:dyDescent="0.2">
      <c r="K509031" s="15"/>
    </row>
    <row r="509057" spans="11:11" x14ac:dyDescent="0.2">
      <c r="K509057" s="15"/>
    </row>
    <row r="509083" spans="11:11" x14ac:dyDescent="0.2">
      <c r="K509083" s="15"/>
    </row>
    <row r="509109" spans="11:11" x14ac:dyDescent="0.2">
      <c r="K509109" s="15"/>
    </row>
    <row r="509135" spans="11:11" x14ac:dyDescent="0.2">
      <c r="K509135" s="15"/>
    </row>
    <row r="509161" spans="11:11" x14ac:dyDescent="0.2">
      <c r="K509161" s="15"/>
    </row>
    <row r="509187" spans="11:11" x14ac:dyDescent="0.2">
      <c r="K509187" s="15"/>
    </row>
    <row r="509213" spans="11:11" x14ac:dyDescent="0.2">
      <c r="K509213" s="15"/>
    </row>
    <row r="509239" spans="11:11" x14ac:dyDescent="0.2">
      <c r="K509239" s="15"/>
    </row>
    <row r="509265" spans="11:11" x14ac:dyDescent="0.2">
      <c r="K509265" s="15"/>
    </row>
    <row r="509291" spans="11:11" x14ac:dyDescent="0.2">
      <c r="K509291" s="15"/>
    </row>
    <row r="509317" spans="11:11" x14ac:dyDescent="0.2">
      <c r="K509317" s="15"/>
    </row>
    <row r="509343" spans="11:11" x14ac:dyDescent="0.2">
      <c r="K509343" s="15"/>
    </row>
    <row r="509369" spans="11:11" x14ac:dyDescent="0.2">
      <c r="K509369" s="15"/>
    </row>
    <row r="509395" spans="11:11" x14ac:dyDescent="0.2">
      <c r="K509395" s="15"/>
    </row>
    <row r="509421" spans="11:11" x14ac:dyDescent="0.2">
      <c r="K509421" s="15"/>
    </row>
    <row r="509447" spans="11:11" x14ac:dyDescent="0.2">
      <c r="K509447" s="15"/>
    </row>
    <row r="509473" spans="11:11" x14ac:dyDescent="0.2">
      <c r="K509473" s="15"/>
    </row>
    <row r="509499" spans="11:11" x14ac:dyDescent="0.2">
      <c r="K509499" s="15"/>
    </row>
    <row r="509525" spans="11:11" x14ac:dyDescent="0.2">
      <c r="K509525" s="15"/>
    </row>
    <row r="509551" spans="11:11" x14ac:dyDescent="0.2">
      <c r="K509551" s="15"/>
    </row>
    <row r="509577" spans="11:11" x14ac:dyDescent="0.2">
      <c r="K509577" s="15"/>
    </row>
    <row r="509603" spans="11:11" x14ac:dyDescent="0.2">
      <c r="K509603" s="15"/>
    </row>
    <row r="509629" spans="11:11" x14ac:dyDescent="0.2">
      <c r="K509629" s="15"/>
    </row>
    <row r="509655" spans="11:11" x14ac:dyDescent="0.2">
      <c r="K509655" s="15"/>
    </row>
    <row r="509681" spans="11:11" x14ac:dyDescent="0.2">
      <c r="K509681" s="15"/>
    </row>
    <row r="509707" spans="11:11" x14ac:dyDescent="0.2">
      <c r="K509707" s="15"/>
    </row>
    <row r="509733" spans="11:11" x14ac:dyDescent="0.2">
      <c r="K509733" s="15"/>
    </row>
    <row r="509759" spans="11:11" x14ac:dyDescent="0.2">
      <c r="K509759" s="15"/>
    </row>
    <row r="509785" spans="11:11" x14ac:dyDescent="0.2">
      <c r="K509785" s="15"/>
    </row>
    <row r="509811" spans="11:11" x14ac:dyDescent="0.2">
      <c r="K509811" s="15"/>
    </row>
    <row r="509837" spans="11:11" x14ac:dyDescent="0.2">
      <c r="K509837" s="15"/>
    </row>
    <row r="509863" spans="11:11" x14ac:dyDescent="0.2">
      <c r="K509863" s="15"/>
    </row>
    <row r="509889" spans="11:11" x14ac:dyDescent="0.2">
      <c r="K509889" s="15"/>
    </row>
    <row r="509915" spans="11:11" x14ac:dyDescent="0.2">
      <c r="K509915" s="15"/>
    </row>
    <row r="509941" spans="11:11" x14ac:dyDescent="0.2">
      <c r="K509941" s="15"/>
    </row>
    <row r="509967" spans="11:11" x14ac:dyDescent="0.2">
      <c r="K509967" s="15"/>
    </row>
    <row r="509993" spans="11:11" x14ac:dyDescent="0.2">
      <c r="K509993" s="15"/>
    </row>
    <row r="510019" spans="11:11" x14ac:dyDescent="0.2">
      <c r="K510019" s="15"/>
    </row>
    <row r="510045" spans="11:11" x14ac:dyDescent="0.2">
      <c r="K510045" s="15"/>
    </row>
    <row r="510071" spans="11:11" x14ac:dyDescent="0.2">
      <c r="K510071" s="15"/>
    </row>
    <row r="510097" spans="11:11" x14ac:dyDescent="0.2">
      <c r="K510097" s="15"/>
    </row>
    <row r="510123" spans="11:11" x14ac:dyDescent="0.2">
      <c r="K510123" s="15"/>
    </row>
    <row r="510149" spans="11:11" x14ac:dyDescent="0.2">
      <c r="K510149" s="15"/>
    </row>
    <row r="510175" spans="11:11" x14ac:dyDescent="0.2">
      <c r="K510175" s="15"/>
    </row>
    <row r="510201" spans="11:11" x14ac:dyDescent="0.2">
      <c r="K510201" s="15"/>
    </row>
    <row r="510227" spans="11:11" x14ac:dyDescent="0.2">
      <c r="K510227" s="15"/>
    </row>
    <row r="510253" spans="11:11" x14ac:dyDescent="0.2">
      <c r="K510253" s="15"/>
    </row>
    <row r="510279" spans="11:11" x14ac:dyDescent="0.2">
      <c r="K510279" s="15"/>
    </row>
    <row r="510305" spans="11:11" x14ac:dyDescent="0.2">
      <c r="K510305" s="15"/>
    </row>
    <row r="510331" spans="11:11" x14ac:dyDescent="0.2">
      <c r="K510331" s="15"/>
    </row>
    <row r="510357" spans="11:11" x14ac:dyDescent="0.2">
      <c r="K510357" s="15"/>
    </row>
    <row r="510383" spans="11:11" x14ac:dyDescent="0.2">
      <c r="K510383" s="15"/>
    </row>
    <row r="510409" spans="11:11" x14ac:dyDescent="0.2">
      <c r="K510409" s="15"/>
    </row>
    <row r="510435" spans="11:11" x14ac:dyDescent="0.2">
      <c r="K510435" s="15"/>
    </row>
    <row r="510461" spans="11:11" x14ac:dyDescent="0.2">
      <c r="K510461" s="15"/>
    </row>
    <row r="510487" spans="11:11" x14ac:dyDescent="0.2">
      <c r="K510487" s="15"/>
    </row>
    <row r="510513" spans="11:11" x14ac:dyDescent="0.2">
      <c r="K510513" s="15"/>
    </row>
    <row r="510539" spans="11:11" x14ac:dyDescent="0.2">
      <c r="K510539" s="15"/>
    </row>
    <row r="510565" spans="11:11" x14ac:dyDescent="0.2">
      <c r="K510565" s="15"/>
    </row>
    <row r="510591" spans="11:11" x14ac:dyDescent="0.2">
      <c r="K510591" s="15"/>
    </row>
    <row r="510617" spans="11:11" x14ac:dyDescent="0.2">
      <c r="K510617" s="15"/>
    </row>
    <row r="510643" spans="11:11" x14ac:dyDescent="0.2">
      <c r="K510643" s="15"/>
    </row>
    <row r="510669" spans="11:11" x14ac:dyDescent="0.2">
      <c r="K510669" s="15"/>
    </row>
    <row r="510695" spans="11:11" x14ac:dyDescent="0.2">
      <c r="K510695" s="15"/>
    </row>
    <row r="510721" spans="11:11" x14ac:dyDescent="0.2">
      <c r="K510721" s="15"/>
    </row>
    <row r="510747" spans="11:11" x14ac:dyDescent="0.2">
      <c r="K510747" s="15"/>
    </row>
    <row r="510773" spans="11:11" x14ac:dyDescent="0.2">
      <c r="K510773" s="15"/>
    </row>
    <row r="510799" spans="11:11" x14ac:dyDescent="0.2">
      <c r="K510799" s="15"/>
    </row>
    <row r="510825" spans="11:11" x14ac:dyDescent="0.2">
      <c r="K510825" s="15"/>
    </row>
    <row r="510851" spans="11:11" x14ac:dyDescent="0.2">
      <c r="K510851" s="15"/>
    </row>
    <row r="510877" spans="11:11" x14ac:dyDescent="0.2">
      <c r="K510877" s="15"/>
    </row>
    <row r="510903" spans="11:11" x14ac:dyDescent="0.2">
      <c r="K510903" s="15"/>
    </row>
    <row r="510929" spans="11:11" x14ac:dyDescent="0.2">
      <c r="K510929" s="15"/>
    </row>
    <row r="510955" spans="11:11" x14ac:dyDescent="0.2">
      <c r="K510955" s="15"/>
    </row>
    <row r="510981" spans="11:11" x14ac:dyDescent="0.2">
      <c r="K510981" s="15"/>
    </row>
    <row r="511007" spans="11:11" x14ac:dyDescent="0.2">
      <c r="K511007" s="15"/>
    </row>
    <row r="511033" spans="11:11" x14ac:dyDescent="0.2">
      <c r="K511033" s="15"/>
    </row>
    <row r="511059" spans="11:11" x14ac:dyDescent="0.2">
      <c r="K511059" s="15"/>
    </row>
    <row r="511085" spans="11:11" x14ac:dyDescent="0.2">
      <c r="K511085" s="15"/>
    </row>
    <row r="511111" spans="11:11" x14ac:dyDescent="0.2">
      <c r="K511111" s="15"/>
    </row>
    <row r="511137" spans="11:11" x14ac:dyDescent="0.2">
      <c r="K511137" s="15"/>
    </row>
    <row r="511163" spans="11:11" x14ac:dyDescent="0.2">
      <c r="K511163" s="15"/>
    </row>
    <row r="511189" spans="11:11" x14ac:dyDescent="0.2">
      <c r="K511189" s="15"/>
    </row>
    <row r="511215" spans="11:11" x14ac:dyDescent="0.2">
      <c r="K511215" s="15"/>
    </row>
    <row r="511241" spans="11:11" x14ac:dyDescent="0.2">
      <c r="K511241" s="15"/>
    </row>
    <row r="511267" spans="11:11" x14ac:dyDescent="0.2">
      <c r="K511267" s="15"/>
    </row>
    <row r="511293" spans="11:11" x14ac:dyDescent="0.2">
      <c r="K511293" s="15"/>
    </row>
    <row r="511319" spans="11:11" x14ac:dyDescent="0.2">
      <c r="K511319" s="15"/>
    </row>
    <row r="511345" spans="11:11" x14ac:dyDescent="0.2">
      <c r="K511345" s="15"/>
    </row>
    <row r="511371" spans="11:11" x14ac:dyDescent="0.2">
      <c r="K511371" s="15"/>
    </row>
    <row r="511397" spans="11:11" x14ac:dyDescent="0.2">
      <c r="K511397" s="15"/>
    </row>
    <row r="511423" spans="11:11" x14ac:dyDescent="0.2">
      <c r="K511423" s="15"/>
    </row>
    <row r="511449" spans="11:11" x14ac:dyDescent="0.2">
      <c r="K511449" s="15"/>
    </row>
    <row r="511475" spans="11:11" x14ac:dyDescent="0.2">
      <c r="K511475" s="15"/>
    </row>
    <row r="511501" spans="11:11" x14ac:dyDescent="0.2">
      <c r="K511501" s="15"/>
    </row>
    <row r="511527" spans="11:11" x14ac:dyDescent="0.2">
      <c r="K511527" s="15"/>
    </row>
    <row r="511553" spans="11:11" x14ac:dyDescent="0.2">
      <c r="K511553" s="15"/>
    </row>
    <row r="511579" spans="11:11" x14ac:dyDescent="0.2">
      <c r="K511579" s="15"/>
    </row>
    <row r="511605" spans="11:11" x14ac:dyDescent="0.2">
      <c r="K511605" s="15"/>
    </row>
    <row r="511631" spans="11:11" x14ac:dyDescent="0.2">
      <c r="K511631" s="15"/>
    </row>
    <row r="511657" spans="11:11" x14ac:dyDescent="0.2">
      <c r="K511657" s="15"/>
    </row>
    <row r="511683" spans="11:11" x14ac:dyDescent="0.2">
      <c r="K511683" s="15"/>
    </row>
    <row r="511709" spans="11:11" x14ac:dyDescent="0.2">
      <c r="K511709" s="15"/>
    </row>
    <row r="511735" spans="11:11" x14ac:dyDescent="0.2">
      <c r="K511735" s="15"/>
    </row>
    <row r="511761" spans="11:11" x14ac:dyDescent="0.2">
      <c r="K511761" s="15"/>
    </row>
    <row r="511787" spans="11:11" x14ac:dyDescent="0.2">
      <c r="K511787" s="15"/>
    </row>
    <row r="511813" spans="11:11" x14ac:dyDescent="0.2">
      <c r="K511813" s="15"/>
    </row>
    <row r="511839" spans="11:11" x14ac:dyDescent="0.2">
      <c r="K511839" s="15"/>
    </row>
    <row r="511865" spans="11:11" x14ac:dyDescent="0.2">
      <c r="K511865" s="15"/>
    </row>
    <row r="511891" spans="11:11" x14ac:dyDescent="0.2">
      <c r="K511891" s="15"/>
    </row>
    <row r="511917" spans="11:11" x14ac:dyDescent="0.2">
      <c r="K511917" s="15"/>
    </row>
    <row r="511943" spans="11:11" x14ac:dyDescent="0.2">
      <c r="K511943" s="15"/>
    </row>
    <row r="511969" spans="11:11" x14ac:dyDescent="0.2">
      <c r="K511969" s="15"/>
    </row>
    <row r="511995" spans="11:11" x14ac:dyDescent="0.2">
      <c r="K511995" s="15"/>
    </row>
    <row r="512021" spans="11:11" x14ac:dyDescent="0.2">
      <c r="K512021" s="15"/>
    </row>
    <row r="512047" spans="11:11" x14ac:dyDescent="0.2">
      <c r="K512047" s="15"/>
    </row>
    <row r="512073" spans="11:11" x14ac:dyDescent="0.2">
      <c r="K512073" s="15"/>
    </row>
    <row r="512099" spans="11:11" x14ac:dyDescent="0.2">
      <c r="K512099" s="15"/>
    </row>
    <row r="512125" spans="11:11" x14ac:dyDescent="0.2">
      <c r="K512125" s="15"/>
    </row>
    <row r="512151" spans="11:11" x14ac:dyDescent="0.2">
      <c r="K512151" s="15"/>
    </row>
    <row r="512177" spans="11:11" x14ac:dyDescent="0.2">
      <c r="K512177" s="15"/>
    </row>
    <row r="512203" spans="11:11" x14ac:dyDescent="0.2">
      <c r="K512203" s="15"/>
    </row>
    <row r="512229" spans="11:11" x14ac:dyDescent="0.2">
      <c r="K512229" s="15"/>
    </row>
    <row r="512255" spans="11:11" x14ac:dyDescent="0.2">
      <c r="K512255" s="15"/>
    </row>
    <row r="512281" spans="11:11" x14ac:dyDescent="0.2">
      <c r="K512281" s="15"/>
    </row>
    <row r="512307" spans="11:11" x14ac:dyDescent="0.2">
      <c r="K512307" s="15"/>
    </row>
    <row r="512333" spans="11:11" x14ac:dyDescent="0.2">
      <c r="K512333" s="15"/>
    </row>
    <row r="512359" spans="11:11" x14ac:dyDescent="0.2">
      <c r="K512359" s="15"/>
    </row>
    <row r="512385" spans="11:11" x14ac:dyDescent="0.2">
      <c r="K512385" s="15"/>
    </row>
    <row r="512411" spans="11:11" x14ac:dyDescent="0.2">
      <c r="K512411" s="15"/>
    </row>
    <row r="512437" spans="11:11" x14ac:dyDescent="0.2">
      <c r="K512437" s="15"/>
    </row>
    <row r="512463" spans="11:11" x14ac:dyDescent="0.2">
      <c r="K512463" s="15"/>
    </row>
    <row r="512489" spans="11:11" x14ac:dyDescent="0.2">
      <c r="K512489" s="15"/>
    </row>
    <row r="512515" spans="11:11" x14ac:dyDescent="0.2">
      <c r="K512515" s="15"/>
    </row>
    <row r="512541" spans="11:11" x14ac:dyDescent="0.2">
      <c r="K512541" s="15"/>
    </row>
    <row r="512567" spans="11:11" x14ac:dyDescent="0.2">
      <c r="K512567" s="15"/>
    </row>
    <row r="512593" spans="11:11" x14ac:dyDescent="0.2">
      <c r="K512593" s="15"/>
    </row>
    <row r="512619" spans="11:11" x14ac:dyDescent="0.2">
      <c r="K512619" s="15"/>
    </row>
    <row r="512645" spans="11:11" x14ac:dyDescent="0.2">
      <c r="K512645" s="15"/>
    </row>
    <row r="512671" spans="11:11" x14ac:dyDescent="0.2">
      <c r="K512671" s="15"/>
    </row>
    <row r="512697" spans="11:11" x14ac:dyDescent="0.2">
      <c r="K512697" s="15"/>
    </row>
    <row r="512723" spans="11:11" x14ac:dyDescent="0.2">
      <c r="K512723" s="15"/>
    </row>
    <row r="512749" spans="11:11" x14ac:dyDescent="0.2">
      <c r="K512749" s="15"/>
    </row>
    <row r="512775" spans="11:11" x14ac:dyDescent="0.2">
      <c r="K512775" s="15"/>
    </row>
    <row r="512801" spans="11:11" x14ac:dyDescent="0.2">
      <c r="K512801" s="15"/>
    </row>
    <row r="512827" spans="11:11" x14ac:dyDescent="0.2">
      <c r="K512827" s="15"/>
    </row>
    <row r="512853" spans="11:11" x14ac:dyDescent="0.2">
      <c r="K512853" s="15"/>
    </row>
    <row r="512879" spans="11:11" x14ac:dyDescent="0.2">
      <c r="K512879" s="15"/>
    </row>
    <row r="512905" spans="11:11" x14ac:dyDescent="0.2">
      <c r="K512905" s="15"/>
    </row>
    <row r="512931" spans="11:11" x14ac:dyDescent="0.2">
      <c r="K512931" s="15"/>
    </row>
    <row r="512957" spans="11:11" x14ac:dyDescent="0.2">
      <c r="K512957" s="15"/>
    </row>
    <row r="512983" spans="11:11" x14ac:dyDescent="0.2">
      <c r="K512983" s="15"/>
    </row>
    <row r="513009" spans="11:11" x14ac:dyDescent="0.2">
      <c r="K513009" s="15"/>
    </row>
    <row r="513035" spans="11:11" x14ac:dyDescent="0.2">
      <c r="K513035" s="15"/>
    </row>
    <row r="513061" spans="11:11" x14ac:dyDescent="0.2">
      <c r="K513061" s="15"/>
    </row>
    <row r="513087" spans="11:11" x14ac:dyDescent="0.2">
      <c r="K513087" s="15"/>
    </row>
    <row r="513113" spans="11:11" x14ac:dyDescent="0.2">
      <c r="K513113" s="15"/>
    </row>
    <row r="513139" spans="11:11" x14ac:dyDescent="0.2">
      <c r="K513139" s="15"/>
    </row>
    <row r="513165" spans="11:11" x14ac:dyDescent="0.2">
      <c r="K513165" s="15"/>
    </row>
    <row r="513191" spans="11:11" x14ac:dyDescent="0.2">
      <c r="K513191" s="15"/>
    </row>
    <row r="513217" spans="11:11" x14ac:dyDescent="0.2">
      <c r="K513217" s="15"/>
    </row>
    <row r="513243" spans="11:11" x14ac:dyDescent="0.2">
      <c r="K513243" s="15"/>
    </row>
    <row r="513269" spans="11:11" x14ac:dyDescent="0.2">
      <c r="K513269" s="15"/>
    </row>
    <row r="513295" spans="11:11" x14ac:dyDescent="0.2">
      <c r="K513295" s="15"/>
    </row>
    <row r="513321" spans="11:11" x14ac:dyDescent="0.2">
      <c r="K513321" s="15"/>
    </row>
    <row r="513347" spans="11:11" x14ac:dyDescent="0.2">
      <c r="K513347" s="15"/>
    </row>
    <row r="513373" spans="11:11" x14ac:dyDescent="0.2">
      <c r="K513373" s="15"/>
    </row>
    <row r="513399" spans="11:11" x14ac:dyDescent="0.2">
      <c r="K513399" s="15"/>
    </row>
    <row r="513425" spans="11:11" x14ac:dyDescent="0.2">
      <c r="K513425" s="15"/>
    </row>
    <row r="513451" spans="11:11" x14ac:dyDescent="0.2">
      <c r="K513451" s="15"/>
    </row>
    <row r="513477" spans="11:11" x14ac:dyDescent="0.2">
      <c r="K513477" s="15"/>
    </row>
    <row r="513503" spans="11:11" x14ac:dyDescent="0.2">
      <c r="K513503" s="15"/>
    </row>
    <row r="513529" spans="11:11" x14ac:dyDescent="0.2">
      <c r="K513529" s="15"/>
    </row>
    <row r="513555" spans="11:11" x14ac:dyDescent="0.2">
      <c r="K513555" s="15"/>
    </row>
    <row r="513581" spans="11:11" x14ac:dyDescent="0.2">
      <c r="K513581" s="15"/>
    </row>
    <row r="513607" spans="11:11" x14ac:dyDescent="0.2">
      <c r="K513607" s="15"/>
    </row>
    <row r="513633" spans="11:11" x14ac:dyDescent="0.2">
      <c r="K513633" s="15"/>
    </row>
    <row r="513659" spans="11:11" x14ac:dyDescent="0.2">
      <c r="K513659" s="15"/>
    </row>
    <row r="513685" spans="11:11" x14ac:dyDescent="0.2">
      <c r="K513685" s="15"/>
    </row>
    <row r="513711" spans="11:11" x14ac:dyDescent="0.2">
      <c r="K513711" s="15"/>
    </row>
    <row r="513737" spans="11:11" x14ac:dyDescent="0.2">
      <c r="K513737" s="15"/>
    </row>
    <row r="513763" spans="11:11" x14ac:dyDescent="0.2">
      <c r="K513763" s="15"/>
    </row>
    <row r="513789" spans="11:11" x14ac:dyDescent="0.2">
      <c r="K513789" s="15"/>
    </row>
    <row r="513815" spans="11:11" x14ac:dyDescent="0.2">
      <c r="K513815" s="15"/>
    </row>
    <row r="513841" spans="11:11" x14ac:dyDescent="0.2">
      <c r="K513841" s="15"/>
    </row>
    <row r="513867" spans="11:11" x14ac:dyDescent="0.2">
      <c r="K513867" s="15"/>
    </row>
    <row r="513893" spans="11:11" x14ac:dyDescent="0.2">
      <c r="K513893" s="15"/>
    </row>
    <row r="513919" spans="11:11" x14ac:dyDescent="0.2">
      <c r="K513919" s="15"/>
    </row>
    <row r="513945" spans="11:11" x14ac:dyDescent="0.2">
      <c r="K513945" s="15"/>
    </row>
    <row r="513971" spans="11:11" x14ac:dyDescent="0.2">
      <c r="K513971" s="15"/>
    </row>
    <row r="513997" spans="11:11" x14ac:dyDescent="0.2">
      <c r="K513997" s="15"/>
    </row>
    <row r="514023" spans="11:11" x14ac:dyDescent="0.2">
      <c r="K514023" s="15"/>
    </row>
    <row r="514049" spans="11:11" x14ac:dyDescent="0.2">
      <c r="K514049" s="15"/>
    </row>
    <row r="514075" spans="11:11" x14ac:dyDescent="0.2">
      <c r="K514075" s="15"/>
    </row>
    <row r="514101" spans="11:11" x14ac:dyDescent="0.2">
      <c r="K514101" s="15"/>
    </row>
    <row r="514127" spans="11:11" x14ac:dyDescent="0.2">
      <c r="K514127" s="15"/>
    </row>
    <row r="514153" spans="11:11" x14ac:dyDescent="0.2">
      <c r="K514153" s="15"/>
    </row>
    <row r="514179" spans="11:11" x14ac:dyDescent="0.2">
      <c r="K514179" s="15"/>
    </row>
    <row r="514205" spans="11:11" x14ac:dyDescent="0.2">
      <c r="K514205" s="15"/>
    </row>
    <row r="514231" spans="11:11" x14ac:dyDescent="0.2">
      <c r="K514231" s="15"/>
    </row>
    <row r="514257" spans="11:11" x14ac:dyDescent="0.2">
      <c r="K514257" s="15"/>
    </row>
    <row r="514283" spans="11:11" x14ac:dyDescent="0.2">
      <c r="K514283" s="15"/>
    </row>
    <row r="514309" spans="11:11" x14ac:dyDescent="0.2">
      <c r="K514309" s="15"/>
    </row>
    <row r="514335" spans="11:11" x14ac:dyDescent="0.2">
      <c r="K514335" s="15"/>
    </row>
    <row r="514361" spans="11:11" x14ac:dyDescent="0.2">
      <c r="K514361" s="15"/>
    </row>
    <row r="514387" spans="11:11" x14ac:dyDescent="0.2">
      <c r="K514387" s="15"/>
    </row>
    <row r="514413" spans="11:11" x14ac:dyDescent="0.2">
      <c r="K514413" s="15"/>
    </row>
    <row r="514439" spans="11:11" x14ac:dyDescent="0.2">
      <c r="K514439" s="15"/>
    </row>
    <row r="514465" spans="11:11" x14ac:dyDescent="0.2">
      <c r="K514465" s="15"/>
    </row>
    <row r="514491" spans="11:11" x14ac:dyDescent="0.2">
      <c r="K514491" s="15"/>
    </row>
    <row r="514517" spans="11:11" x14ac:dyDescent="0.2">
      <c r="K514517" s="15"/>
    </row>
    <row r="514543" spans="11:11" x14ac:dyDescent="0.2">
      <c r="K514543" s="15"/>
    </row>
    <row r="514569" spans="11:11" x14ac:dyDescent="0.2">
      <c r="K514569" s="15"/>
    </row>
    <row r="514595" spans="11:11" x14ac:dyDescent="0.2">
      <c r="K514595" s="15"/>
    </row>
    <row r="514621" spans="11:11" x14ac:dyDescent="0.2">
      <c r="K514621" s="15"/>
    </row>
    <row r="514647" spans="11:11" x14ac:dyDescent="0.2">
      <c r="K514647" s="15"/>
    </row>
    <row r="514673" spans="11:11" x14ac:dyDescent="0.2">
      <c r="K514673" s="15"/>
    </row>
    <row r="514699" spans="11:11" x14ac:dyDescent="0.2">
      <c r="K514699" s="15"/>
    </row>
    <row r="514725" spans="11:11" x14ac:dyDescent="0.2">
      <c r="K514725" s="15"/>
    </row>
    <row r="514751" spans="11:11" x14ac:dyDescent="0.2">
      <c r="K514751" s="15"/>
    </row>
    <row r="514777" spans="11:11" x14ac:dyDescent="0.2">
      <c r="K514777" s="15"/>
    </row>
    <row r="514803" spans="11:11" x14ac:dyDescent="0.2">
      <c r="K514803" s="15"/>
    </row>
    <row r="514829" spans="11:11" x14ac:dyDescent="0.2">
      <c r="K514829" s="15"/>
    </row>
    <row r="514855" spans="11:11" x14ac:dyDescent="0.2">
      <c r="K514855" s="15"/>
    </row>
    <row r="514881" spans="11:11" x14ac:dyDescent="0.2">
      <c r="K514881" s="15"/>
    </row>
    <row r="514907" spans="11:11" x14ac:dyDescent="0.2">
      <c r="K514907" s="15"/>
    </row>
    <row r="514933" spans="11:11" x14ac:dyDescent="0.2">
      <c r="K514933" s="15"/>
    </row>
    <row r="514959" spans="11:11" x14ac:dyDescent="0.2">
      <c r="K514959" s="15"/>
    </row>
    <row r="514985" spans="11:11" x14ac:dyDescent="0.2">
      <c r="K514985" s="15"/>
    </row>
    <row r="515011" spans="11:11" x14ac:dyDescent="0.2">
      <c r="K515011" s="15"/>
    </row>
    <row r="515037" spans="11:11" x14ac:dyDescent="0.2">
      <c r="K515037" s="15"/>
    </row>
    <row r="515063" spans="11:11" x14ac:dyDescent="0.2">
      <c r="K515063" s="15"/>
    </row>
    <row r="515089" spans="11:11" x14ac:dyDescent="0.2">
      <c r="K515089" s="15"/>
    </row>
    <row r="515115" spans="11:11" x14ac:dyDescent="0.2">
      <c r="K515115" s="15"/>
    </row>
    <row r="515141" spans="11:11" x14ac:dyDescent="0.2">
      <c r="K515141" s="15"/>
    </row>
    <row r="515167" spans="11:11" x14ac:dyDescent="0.2">
      <c r="K515167" s="15"/>
    </row>
    <row r="515193" spans="11:11" x14ac:dyDescent="0.2">
      <c r="K515193" s="15"/>
    </row>
    <row r="515219" spans="11:11" x14ac:dyDescent="0.2">
      <c r="K515219" s="15"/>
    </row>
    <row r="515245" spans="11:11" x14ac:dyDescent="0.2">
      <c r="K515245" s="15"/>
    </row>
    <row r="515271" spans="11:11" x14ac:dyDescent="0.2">
      <c r="K515271" s="15"/>
    </row>
    <row r="515297" spans="11:11" x14ac:dyDescent="0.2">
      <c r="K515297" s="15"/>
    </row>
    <row r="515323" spans="11:11" x14ac:dyDescent="0.2">
      <c r="K515323" s="15"/>
    </row>
    <row r="515349" spans="11:11" x14ac:dyDescent="0.2">
      <c r="K515349" s="15"/>
    </row>
    <row r="515375" spans="11:11" x14ac:dyDescent="0.2">
      <c r="K515375" s="15"/>
    </row>
    <row r="515401" spans="11:11" x14ac:dyDescent="0.2">
      <c r="K515401" s="15"/>
    </row>
    <row r="515427" spans="11:11" x14ac:dyDescent="0.2">
      <c r="K515427" s="15"/>
    </row>
    <row r="515453" spans="11:11" x14ac:dyDescent="0.2">
      <c r="K515453" s="15"/>
    </row>
    <row r="515479" spans="11:11" x14ac:dyDescent="0.2">
      <c r="K515479" s="15"/>
    </row>
    <row r="515505" spans="11:11" x14ac:dyDescent="0.2">
      <c r="K515505" s="15"/>
    </row>
    <row r="515531" spans="11:11" x14ac:dyDescent="0.2">
      <c r="K515531" s="15"/>
    </row>
    <row r="515557" spans="11:11" x14ac:dyDescent="0.2">
      <c r="K515557" s="15"/>
    </row>
    <row r="515583" spans="11:11" x14ac:dyDescent="0.2">
      <c r="K515583" s="15"/>
    </row>
    <row r="515609" spans="11:11" x14ac:dyDescent="0.2">
      <c r="K515609" s="15"/>
    </row>
    <row r="515635" spans="11:11" x14ac:dyDescent="0.2">
      <c r="K515635" s="15"/>
    </row>
    <row r="515661" spans="11:11" x14ac:dyDescent="0.2">
      <c r="K515661" s="15"/>
    </row>
    <row r="515687" spans="11:11" x14ac:dyDescent="0.2">
      <c r="K515687" s="15"/>
    </row>
    <row r="515713" spans="11:11" x14ac:dyDescent="0.2">
      <c r="K515713" s="15"/>
    </row>
    <row r="515739" spans="11:11" x14ac:dyDescent="0.2">
      <c r="K515739" s="15"/>
    </row>
    <row r="515765" spans="11:11" x14ac:dyDescent="0.2">
      <c r="K515765" s="15"/>
    </row>
    <row r="515791" spans="11:11" x14ac:dyDescent="0.2">
      <c r="K515791" s="15"/>
    </row>
    <row r="515817" spans="11:11" x14ac:dyDescent="0.2">
      <c r="K515817" s="15"/>
    </row>
    <row r="515843" spans="11:11" x14ac:dyDescent="0.2">
      <c r="K515843" s="15"/>
    </row>
    <row r="515869" spans="11:11" x14ac:dyDescent="0.2">
      <c r="K515869" s="15"/>
    </row>
    <row r="515895" spans="11:11" x14ac:dyDescent="0.2">
      <c r="K515895" s="15"/>
    </row>
    <row r="515921" spans="11:11" x14ac:dyDescent="0.2">
      <c r="K515921" s="15"/>
    </row>
    <row r="515947" spans="11:11" x14ac:dyDescent="0.2">
      <c r="K515947" s="15"/>
    </row>
    <row r="515973" spans="11:11" x14ac:dyDescent="0.2">
      <c r="K515973" s="15"/>
    </row>
    <row r="515999" spans="11:11" x14ac:dyDescent="0.2">
      <c r="K515999" s="15"/>
    </row>
    <row r="516025" spans="11:11" x14ac:dyDescent="0.2">
      <c r="K516025" s="15"/>
    </row>
    <row r="516051" spans="11:11" x14ac:dyDescent="0.2">
      <c r="K516051" s="15"/>
    </row>
    <row r="516077" spans="11:11" x14ac:dyDescent="0.2">
      <c r="K516077" s="15"/>
    </row>
    <row r="516103" spans="11:11" x14ac:dyDescent="0.2">
      <c r="K516103" s="15"/>
    </row>
    <row r="516129" spans="11:11" x14ac:dyDescent="0.2">
      <c r="K516129" s="15"/>
    </row>
    <row r="516155" spans="11:11" x14ac:dyDescent="0.2">
      <c r="K516155" s="15"/>
    </row>
    <row r="516181" spans="11:11" x14ac:dyDescent="0.2">
      <c r="K516181" s="15"/>
    </row>
    <row r="516207" spans="11:11" x14ac:dyDescent="0.2">
      <c r="K516207" s="15"/>
    </row>
    <row r="516233" spans="11:11" x14ac:dyDescent="0.2">
      <c r="K516233" s="15"/>
    </row>
    <row r="516259" spans="11:11" x14ac:dyDescent="0.2">
      <c r="K516259" s="15"/>
    </row>
    <row r="516285" spans="11:11" x14ac:dyDescent="0.2">
      <c r="K516285" s="15"/>
    </row>
    <row r="516311" spans="11:11" x14ac:dyDescent="0.2">
      <c r="K516311" s="15"/>
    </row>
    <row r="516337" spans="11:11" x14ac:dyDescent="0.2">
      <c r="K516337" s="15"/>
    </row>
    <row r="516363" spans="11:11" x14ac:dyDescent="0.2">
      <c r="K516363" s="15"/>
    </row>
    <row r="516389" spans="11:11" x14ac:dyDescent="0.2">
      <c r="K516389" s="15"/>
    </row>
    <row r="516415" spans="11:11" x14ac:dyDescent="0.2">
      <c r="K516415" s="15"/>
    </row>
    <row r="516441" spans="11:11" x14ac:dyDescent="0.2">
      <c r="K516441" s="15"/>
    </row>
    <row r="516467" spans="11:11" x14ac:dyDescent="0.2">
      <c r="K516467" s="15"/>
    </row>
    <row r="516493" spans="11:11" x14ac:dyDescent="0.2">
      <c r="K516493" s="15"/>
    </row>
    <row r="516519" spans="11:11" x14ac:dyDescent="0.2">
      <c r="K516519" s="15"/>
    </row>
    <row r="516545" spans="11:11" x14ac:dyDescent="0.2">
      <c r="K516545" s="15"/>
    </row>
    <row r="516571" spans="11:11" x14ac:dyDescent="0.2">
      <c r="K516571" s="15"/>
    </row>
    <row r="516597" spans="11:11" x14ac:dyDescent="0.2">
      <c r="K516597" s="15"/>
    </row>
    <row r="516623" spans="11:11" x14ac:dyDescent="0.2">
      <c r="K516623" s="15"/>
    </row>
    <row r="516649" spans="11:11" x14ac:dyDescent="0.2">
      <c r="K516649" s="15"/>
    </row>
    <row r="516675" spans="11:11" x14ac:dyDescent="0.2">
      <c r="K516675" s="15"/>
    </row>
    <row r="516701" spans="11:11" x14ac:dyDescent="0.2">
      <c r="K516701" s="15"/>
    </row>
    <row r="516727" spans="11:11" x14ac:dyDescent="0.2">
      <c r="K516727" s="15"/>
    </row>
    <row r="516753" spans="11:11" x14ac:dyDescent="0.2">
      <c r="K516753" s="15"/>
    </row>
    <row r="516779" spans="11:11" x14ac:dyDescent="0.2">
      <c r="K516779" s="15"/>
    </row>
    <row r="516805" spans="11:11" x14ac:dyDescent="0.2">
      <c r="K516805" s="15"/>
    </row>
    <row r="516831" spans="11:11" x14ac:dyDescent="0.2">
      <c r="K516831" s="15"/>
    </row>
    <row r="516857" spans="11:11" x14ac:dyDescent="0.2">
      <c r="K516857" s="15"/>
    </row>
    <row r="516883" spans="11:11" x14ac:dyDescent="0.2">
      <c r="K516883" s="15"/>
    </row>
    <row r="516909" spans="11:11" x14ac:dyDescent="0.2">
      <c r="K516909" s="15"/>
    </row>
    <row r="516935" spans="11:11" x14ac:dyDescent="0.2">
      <c r="K516935" s="15"/>
    </row>
    <row r="516961" spans="11:11" x14ac:dyDescent="0.2">
      <c r="K516961" s="15"/>
    </row>
    <row r="516987" spans="11:11" x14ac:dyDescent="0.2">
      <c r="K516987" s="15"/>
    </row>
    <row r="517013" spans="11:11" x14ac:dyDescent="0.2">
      <c r="K517013" s="15"/>
    </row>
    <row r="517039" spans="11:11" x14ac:dyDescent="0.2">
      <c r="K517039" s="15"/>
    </row>
    <row r="517065" spans="11:11" x14ac:dyDescent="0.2">
      <c r="K517065" s="15"/>
    </row>
    <row r="517091" spans="11:11" x14ac:dyDescent="0.2">
      <c r="K517091" s="15"/>
    </row>
    <row r="517117" spans="11:11" x14ac:dyDescent="0.2">
      <c r="K517117" s="15"/>
    </row>
    <row r="517143" spans="11:11" x14ac:dyDescent="0.2">
      <c r="K517143" s="15"/>
    </row>
    <row r="517169" spans="11:11" x14ac:dyDescent="0.2">
      <c r="K517169" s="15"/>
    </row>
    <row r="517195" spans="11:11" x14ac:dyDescent="0.2">
      <c r="K517195" s="15"/>
    </row>
    <row r="517221" spans="11:11" x14ac:dyDescent="0.2">
      <c r="K517221" s="15"/>
    </row>
    <row r="517247" spans="11:11" x14ac:dyDescent="0.2">
      <c r="K517247" s="15"/>
    </row>
    <row r="517273" spans="11:11" x14ac:dyDescent="0.2">
      <c r="K517273" s="15"/>
    </row>
    <row r="517299" spans="11:11" x14ac:dyDescent="0.2">
      <c r="K517299" s="15"/>
    </row>
    <row r="517325" spans="11:11" x14ac:dyDescent="0.2">
      <c r="K517325" s="15"/>
    </row>
    <row r="517351" spans="11:11" x14ac:dyDescent="0.2">
      <c r="K517351" s="15"/>
    </row>
    <row r="517377" spans="11:11" x14ac:dyDescent="0.2">
      <c r="K517377" s="15"/>
    </row>
    <row r="517403" spans="11:11" x14ac:dyDescent="0.2">
      <c r="K517403" s="15"/>
    </row>
    <row r="517429" spans="11:11" x14ac:dyDescent="0.2">
      <c r="K517429" s="15"/>
    </row>
    <row r="517455" spans="11:11" x14ac:dyDescent="0.2">
      <c r="K517455" s="15"/>
    </row>
    <row r="517481" spans="11:11" x14ac:dyDescent="0.2">
      <c r="K517481" s="15"/>
    </row>
    <row r="517507" spans="11:11" x14ac:dyDescent="0.2">
      <c r="K517507" s="15"/>
    </row>
    <row r="517533" spans="11:11" x14ac:dyDescent="0.2">
      <c r="K517533" s="15"/>
    </row>
    <row r="517559" spans="11:11" x14ac:dyDescent="0.2">
      <c r="K517559" s="15"/>
    </row>
    <row r="517585" spans="11:11" x14ac:dyDescent="0.2">
      <c r="K517585" s="15"/>
    </row>
    <row r="517611" spans="11:11" x14ac:dyDescent="0.2">
      <c r="K517611" s="15"/>
    </row>
    <row r="517637" spans="11:11" x14ac:dyDescent="0.2">
      <c r="K517637" s="15"/>
    </row>
    <row r="517663" spans="11:11" x14ac:dyDescent="0.2">
      <c r="K517663" s="15"/>
    </row>
    <row r="517689" spans="11:11" x14ac:dyDescent="0.2">
      <c r="K517689" s="15"/>
    </row>
    <row r="517715" spans="11:11" x14ac:dyDescent="0.2">
      <c r="K517715" s="15"/>
    </row>
    <row r="517741" spans="11:11" x14ac:dyDescent="0.2">
      <c r="K517741" s="15"/>
    </row>
    <row r="517767" spans="11:11" x14ac:dyDescent="0.2">
      <c r="K517767" s="15"/>
    </row>
    <row r="517793" spans="11:11" x14ac:dyDescent="0.2">
      <c r="K517793" s="15"/>
    </row>
    <row r="517819" spans="11:11" x14ac:dyDescent="0.2">
      <c r="K517819" s="15"/>
    </row>
    <row r="517845" spans="11:11" x14ac:dyDescent="0.2">
      <c r="K517845" s="15"/>
    </row>
    <row r="517871" spans="11:11" x14ac:dyDescent="0.2">
      <c r="K517871" s="15"/>
    </row>
    <row r="517897" spans="11:11" x14ac:dyDescent="0.2">
      <c r="K517897" s="15"/>
    </row>
    <row r="517923" spans="11:11" x14ac:dyDescent="0.2">
      <c r="K517923" s="15"/>
    </row>
    <row r="517949" spans="11:11" x14ac:dyDescent="0.2">
      <c r="K517949" s="15"/>
    </row>
    <row r="517975" spans="11:11" x14ac:dyDescent="0.2">
      <c r="K517975" s="15"/>
    </row>
    <row r="518001" spans="11:11" x14ac:dyDescent="0.2">
      <c r="K518001" s="15"/>
    </row>
    <row r="518027" spans="11:11" x14ac:dyDescent="0.2">
      <c r="K518027" s="15"/>
    </row>
    <row r="518053" spans="11:11" x14ac:dyDescent="0.2">
      <c r="K518053" s="15"/>
    </row>
    <row r="518079" spans="11:11" x14ac:dyDescent="0.2">
      <c r="K518079" s="15"/>
    </row>
    <row r="518105" spans="11:11" x14ac:dyDescent="0.2">
      <c r="K518105" s="15"/>
    </row>
    <row r="518131" spans="11:11" x14ac:dyDescent="0.2">
      <c r="K518131" s="15"/>
    </row>
    <row r="518157" spans="11:11" x14ac:dyDescent="0.2">
      <c r="K518157" s="15"/>
    </row>
    <row r="518183" spans="11:11" x14ac:dyDescent="0.2">
      <c r="K518183" s="15"/>
    </row>
    <row r="518209" spans="11:11" x14ac:dyDescent="0.2">
      <c r="K518209" s="15"/>
    </row>
    <row r="518235" spans="11:11" x14ac:dyDescent="0.2">
      <c r="K518235" s="15"/>
    </row>
    <row r="518261" spans="11:11" x14ac:dyDescent="0.2">
      <c r="K518261" s="15"/>
    </row>
    <row r="518287" spans="11:11" x14ac:dyDescent="0.2">
      <c r="K518287" s="15"/>
    </row>
    <row r="518313" spans="11:11" x14ac:dyDescent="0.2">
      <c r="K518313" s="15"/>
    </row>
    <row r="518339" spans="11:11" x14ac:dyDescent="0.2">
      <c r="K518339" s="15"/>
    </row>
    <row r="518365" spans="11:11" x14ac:dyDescent="0.2">
      <c r="K518365" s="15"/>
    </row>
    <row r="518391" spans="11:11" x14ac:dyDescent="0.2">
      <c r="K518391" s="15"/>
    </row>
    <row r="518417" spans="11:11" x14ac:dyDescent="0.2">
      <c r="K518417" s="15"/>
    </row>
    <row r="518443" spans="11:11" x14ac:dyDescent="0.2">
      <c r="K518443" s="15"/>
    </row>
    <row r="518469" spans="11:11" x14ac:dyDescent="0.2">
      <c r="K518469" s="15"/>
    </row>
    <row r="518495" spans="11:11" x14ac:dyDescent="0.2">
      <c r="K518495" s="15"/>
    </row>
    <row r="518521" spans="11:11" x14ac:dyDescent="0.2">
      <c r="K518521" s="15"/>
    </row>
    <row r="518547" spans="11:11" x14ac:dyDescent="0.2">
      <c r="K518547" s="15"/>
    </row>
    <row r="518573" spans="11:11" x14ac:dyDescent="0.2">
      <c r="K518573" s="15"/>
    </row>
    <row r="518599" spans="11:11" x14ac:dyDescent="0.2">
      <c r="K518599" s="15"/>
    </row>
    <row r="518625" spans="11:11" x14ac:dyDescent="0.2">
      <c r="K518625" s="15"/>
    </row>
    <row r="518651" spans="11:11" x14ac:dyDescent="0.2">
      <c r="K518651" s="15"/>
    </row>
    <row r="518677" spans="11:11" x14ac:dyDescent="0.2">
      <c r="K518677" s="15"/>
    </row>
    <row r="518703" spans="11:11" x14ac:dyDescent="0.2">
      <c r="K518703" s="15"/>
    </row>
    <row r="518729" spans="11:11" x14ac:dyDescent="0.2">
      <c r="K518729" s="15"/>
    </row>
    <row r="518755" spans="11:11" x14ac:dyDescent="0.2">
      <c r="K518755" s="15"/>
    </row>
    <row r="518781" spans="11:11" x14ac:dyDescent="0.2">
      <c r="K518781" s="15"/>
    </row>
    <row r="518807" spans="11:11" x14ac:dyDescent="0.2">
      <c r="K518807" s="15"/>
    </row>
    <row r="518833" spans="11:11" x14ac:dyDescent="0.2">
      <c r="K518833" s="15"/>
    </row>
    <row r="518859" spans="11:11" x14ac:dyDescent="0.2">
      <c r="K518859" s="15"/>
    </row>
    <row r="518885" spans="11:11" x14ac:dyDescent="0.2">
      <c r="K518885" s="15"/>
    </row>
    <row r="518911" spans="11:11" x14ac:dyDescent="0.2">
      <c r="K518911" s="15"/>
    </row>
    <row r="518937" spans="11:11" x14ac:dyDescent="0.2">
      <c r="K518937" s="15"/>
    </row>
    <row r="518963" spans="11:11" x14ac:dyDescent="0.2">
      <c r="K518963" s="15"/>
    </row>
    <row r="518989" spans="11:11" x14ac:dyDescent="0.2">
      <c r="K518989" s="15"/>
    </row>
    <row r="519015" spans="11:11" x14ac:dyDescent="0.2">
      <c r="K519015" s="15"/>
    </row>
    <row r="519041" spans="11:11" x14ac:dyDescent="0.2">
      <c r="K519041" s="15"/>
    </row>
    <row r="519067" spans="11:11" x14ac:dyDescent="0.2">
      <c r="K519067" s="15"/>
    </row>
    <row r="519093" spans="11:11" x14ac:dyDescent="0.2">
      <c r="K519093" s="15"/>
    </row>
    <row r="519119" spans="11:11" x14ac:dyDescent="0.2">
      <c r="K519119" s="15"/>
    </row>
    <row r="519145" spans="11:11" x14ac:dyDescent="0.2">
      <c r="K519145" s="15"/>
    </row>
    <row r="519171" spans="11:11" x14ac:dyDescent="0.2">
      <c r="K519171" s="15"/>
    </row>
    <row r="519197" spans="11:11" x14ac:dyDescent="0.2">
      <c r="K519197" s="15"/>
    </row>
    <row r="519223" spans="11:11" x14ac:dyDescent="0.2">
      <c r="K519223" s="15"/>
    </row>
    <row r="519249" spans="11:11" x14ac:dyDescent="0.2">
      <c r="K519249" s="15"/>
    </row>
    <row r="519275" spans="11:11" x14ac:dyDescent="0.2">
      <c r="K519275" s="15"/>
    </row>
    <row r="519301" spans="11:11" x14ac:dyDescent="0.2">
      <c r="K519301" s="15"/>
    </row>
    <row r="519327" spans="11:11" x14ac:dyDescent="0.2">
      <c r="K519327" s="15"/>
    </row>
    <row r="519353" spans="11:11" x14ac:dyDescent="0.2">
      <c r="K519353" s="15"/>
    </row>
    <row r="519379" spans="11:11" x14ac:dyDescent="0.2">
      <c r="K519379" s="15"/>
    </row>
    <row r="519405" spans="11:11" x14ac:dyDescent="0.2">
      <c r="K519405" s="15"/>
    </row>
    <row r="519431" spans="11:11" x14ac:dyDescent="0.2">
      <c r="K519431" s="15"/>
    </row>
    <row r="519457" spans="11:11" x14ac:dyDescent="0.2">
      <c r="K519457" s="15"/>
    </row>
    <row r="519483" spans="11:11" x14ac:dyDescent="0.2">
      <c r="K519483" s="15"/>
    </row>
    <row r="519509" spans="11:11" x14ac:dyDescent="0.2">
      <c r="K519509" s="15"/>
    </row>
    <row r="519535" spans="11:11" x14ac:dyDescent="0.2">
      <c r="K519535" s="15"/>
    </row>
    <row r="519561" spans="11:11" x14ac:dyDescent="0.2">
      <c r="K519561" s="15"/>
    </row>
    <row r="519587" spans="11:11" x14ac:dyDescent="0.2">
      <c r="K519587" s="15"/>
    </row>
    <row r="519613" spans="11:11" x14ac:dyDescent="0.2">
      <c r="K519613" s="15"/>
    </row>
    <row r="519639" spans="11:11" x14ac:dyDescent="0.2">
      <c r="K519639" s="15"/>
    </row>
    <row r="519665" spans="11:11" x14ac:dyDescent="0.2">
      <c r="K519665" s="15"/>
    </row>
    <row r="519691" spans="11:11" x14ac:dyDescent="0.2">
      <c r="K519691" s="15"/>
    </row>
    <row r="519717" spans="11:11" x14ac:dyDescent="0.2">
      <c r="K519717" s="15"/>
    </row>
    <row r="519743" spans="11:11" x14ac:dyDescent="0.2">
      <c r="K519743" s="15"/>
    </row>
    <row r="519769" spans="11:11" x14ac:dyDescent="0.2">
      <c r="K519769" s="15"/>
    </row>
    <row r="519795" spans="11:11" x14ac:dyDescent="0.2">
      <c r="K519795" s="15"/>
    </row>
    <row r="519821" spans="11:11" x14ac:dyDescent="0.2">
      <c r="K519821" s="15"/>
    </row>
    <row r="519847" spans="11:11" x14ac:dyDescent="0.2">
      <c r="K519847" s="15"/>
    </row>
    <row r="519873" spans="11:11" x14ac:dyDescent="0.2">
      <c r="K519873" s="15"/>
    </row>
    <row r="519899" spans="11:11" x14ac:dyDescent="0.2">
      <c r="K519899" s="15"/>
    </row>
    <row r="519925" spans="11:11" x14ac:dyDescent="0.2">
      <c r="K519925" s="15"/>
    </row>
    <row r="519951" spans="11:11" x14ac:dyDescent="0.2">
      <c r="K519951" s="15"/>
    </row>
    <row r="519977" spans="11:11" x14ac:dyDescent="0.2">
      <c r="K519977" s="15"/>
    </row>
    <row r="520003" spans="11:11" x14ac:dyDescent="0.2">
      <c r="K520003" s="15"/>
    </row>
    <row r="520029" spans="11:11" x14ac:dyDescent="0.2">
      <c r="K520029" s="15"/>
    </row>
    <row r="520055" spans="11:11" x14ac:dyDescent="0.2">
      <c r="K520055" s="15"/>
    </row>
    <row r="520081" spans="11:11" x14ac:dyDescent="0.2">
      <c r="K520081" s="15"/>
    </row>
    <row r="520107" spans="11:11" x14ac:dyDescent="0.2">
      <c r="K520107" s="15"/>
    </row>
    <row r="520133" spans="11:11" x14ac:dyDescent="0.2">
      <c r="K520133" s="15"/>
    </row>
    <row r="520159" spans="11:11" x14ac:dyDescent="0.2">
      <c r="K520159" s="15"/>
    </row>
    <row r="520185" spans="11:11" x14ac:dyDescent="0.2">
      <c r="K520185" s="15"/>
    </row>
    <row r="520211" spans="11:11" x14ac:dyDescent="0.2">
      <c r="K520211" s="15"/>
    </row>
    <row r="520237" spans="11:11" x14ac:dyDescent="0.2">
      <c r="K520237" s="15"/>
    </row>
    <row r="520263" spans="11:11" x14ac:dyDescent="0.2">
      <c r="K520263" s="15"/>
    </row>
    <row r="520289" spans="11:11" x14ac:dyDescent="0.2">
      <c r="K520289" s="15"/>
    </row>
    <row r="520315" spans="11:11" x14ac:dyDescent="0.2">
      <c r="K520315" s="15"/>
    </row>
    <row r="520341" spans="11:11" x14ac:dyDescent="0.2">
      <c r="K520341" s="15"/>
    </row>
    <row r="520367" spans="11:11" x14ac:dyDescent="0.2">
      <c r="K520367" s="15"/>
    </row>
    <row r="520393" spans="11:11" x14ac:dyDescent="0.2">
      <c r="K520393" s="15"/>
    </row>
    <row r="520419" spans="11:11" x14ac:dyDescent="0.2">
      <c r="K520419" s="15"/>
    </row>
    <row r="520445" spans="11:11" x14ac:dyDescent="0.2">
      <c r="K520445" s="15"/>
    </row>
    <row r="520471" spans="11:11" x14ac:dyDescent="0.2">
      <c r="K520471" s="15"/>
    </row>
    <row r="520497" spans="11:11" x14ac:dyDescent="0.2">
      <c r="K520497" s="15"/>
    </row>
    <row r="520523" spans="11:11" x14ac:dyDescent="0.2">
      <c r="K520523" s="15"/>
    </row>
    <row r="520549" spans="11:11" x14ac:dyDescent="0.2">
      <c r="K520549" s="15"/>
    </row>
    <row r="520575" spans="11:11" x14ac:dyDescent="0.2">
      <c r="K520575" s="15"/>
    </row>
    <row r="520601" spans="11:11" x14ac:dyDescent="0.2">
      <c r="K520601" s="15"/>
    </row>
    <row r="520627" spans="11:11" x14ac:dyDescent="0.2">
      <c r="K520627" s="15"/>
    </row>
    <row r="520653" spans="11:11" x14ac:dyDescent="0.2">
      <c r="K520653" s="15"/>
    </row>
    <row r="520679" spans="11:11" x14ac:dyDescent="0.2">
      <c r="K520679" s="15"/>
    </row>
    <row r="520705" spans="11:11" x14ac:dyDescent="0.2">
      <c r="K520705" s="15"/>
    </row>
    <row r="520731" spans="11:11" x14ac:dyDescent="0.2">
      <c r="K520731" s="15"/>
    </row>
    <row r="520757" spans="11:11" x14ac:dyDescent="0.2">
      <c r="K520757" s="15"/>
    </row>
    <row r="520783" spans="11:11" x14ac:dyDescent="0.2">
      <c r="K520783" s="15"/>
    </row>
    <row r="520809" spans="11:11" x14ac:dyDescent="0.2">
      <c r="K520809" s="15"/>
    </row>
    <row r="520835" spans="11:11" x14ac:dyDescent="0.2">
      <c r="K520835" s="15"/>
    </row>
    <row r="520861" spans="11:11" x14ac:dyDescent="0.2">
      <c r="K520861" s="15"/>
    </row>
    <row r="520887" spans="11:11" x14ac:dyDescent="0.2">
      <c r="K520887" s="15"/>
    </row>
    <row r="520913" spans="11:11" x14ac:dyDescent="0.2">
      <c r="K520913" s="15"/>
    </row>
    <row r="520939" spans="11:11" x14ac:dyDescent="0.2">
      <c r="K520939" s="15"/>
    </row>
    <row r="520965" spans="11:11" x14ac:dyDescent="0.2">
      <c r="K520965" s="15"/>
    </row>
    <row r="520991" spans="11:11" x14ac:dyDescent="0.2">
      <c r="K520991" s="15"/>
    </row>
    <row r="521017" spans="11:11" x14ac:dyDescent="0.2">
      <c r="K521017" s="15"/>
    </row>
    <row r="521043" spans="11:11" x14ac:dyDescent="0.2">
      <c r="K521043" s="15"/>
    </row>
    <row r="521069" spans="11:11" x14ac:dyDescent="0.2">
      <c r="K521069" s="15"/>
    </row>
    <row r="521095" spans="11:11" x14ac:dyDescent="0.2">
      <c r="K521095" s="15"/>
    </row>
    <row r="521121" spans="11:11" x14ac:dyDescent="0.2">
      <c r="K521121" s="15"/>
    </row>
    <row r="521147" spans="11:11" x14ac:dyDescent="0.2">
      <c r="K521147" s="15"/>
    </row>
    <row r="521173" spans="11:11" x14ac:dyDescent="0.2">
      <c r="K521173" s="15"/>
    </row>
    <row r="521199" spans="11:11" x14ac:dyDescent="0.2">
      <c r="K521199" s="15"/>
    </row>
    <row r="521225" spans="11:11" x14ac:dyDescent="0.2">
      <c r="K521225" s="15"/>
    </row>
    <row r="521251" spans="11:11" x14ac:dyDescent="0.2">
      <c r="K521251" s="15"/>
    </row>
    <row r="521277" spans="11:11" x14ac:dyDescent="0.2">
      <c r="K521277" s="15"/>
    </row>
    <row r="521303" spans="11:11" x14ac:dyDescent="0.2">
      <c r="K521303" s="15"/>
    </row>
    <row r="521329" spans="11:11" x14ac:dyDescent="0.2">
      <c r="K521329" s="15"/>
    </row>
    <row r="521355" spans="11:11" x14ac:dyDescent="0.2">
      <c r="K521355" s="15"/>
    </row>
    <row r="521381" spans="11:11" x14ac:dyDescent="0.2">
      <c r="K521381" s="15"/>
    </row>
    <row r="521407" spans="11:11" x14ac:dyDescent="0.2">
      <c r="K521407" s="15"/>
    </row>
    <row r="521433" spans="11:11" x14ac:dyDescent="0.2">
      <c r="K521433" s="15"/>
    </row>
    <row r="521459" spans="11:11" x14ac:dyDescent="0.2">
      <c r="K521459" s="15"/>
    </row>
    <row r="521485" spans="11:11" x14ac:dyDescent="0.2">
      <c r="K521485" s="15"/>
    </row>
    <row r="521511" spans="11:11" x14ac:dyDescent="0.2">
      <c r="K521511" s="15"/>
    </row>
    <row r="521537" spans="11:11" x14ac:dyDescent="0.2">
      <c r="K521537" s="15"/>
    </row>
    <row r="521563" spans="11:11" x14ac:dyDescent="0.2">
      <c r="K521563" s="15"/>
    </row>
    <row r="521589" spans="11:11" x14ac:dyDescent="0.2">
      <c r="K521589" s="15"/>
    </row>
    <row r="521615" spans="11:11" x14ac:dyDescent="0.2">
      <c r="K521615" s="15"/>
    </row>
    <row r="521641" spans="11:11" x14ac:dyDescent="0.2">
      <c r="K521641" s="15"/>
    </row>
    <row r="521667" spans="11:11" x14ac:dyDescent="0.2">
      <c r="K521667" s="15"/>
    </row>
    <row r="521693" spans="11:11" x14ac:dyDescent="0.2">
      <c r="K521693" s="15"/>
    </row>
    <row r="521719" spans="11:11" x14ac:dyDescent="0.2">
      <c r="K521719" s="15"/>
    </row>
    <row r="521745" spans="11:11" x14ac:dyDescent="0.2">
      <c r="K521745" s="15"/>
    </row>
    <row r="521771" spans="11:11" x14ac:dyDescent="0.2">
      <c r="K521771" s="15"/>
    </row>
    <row r="521797" spans="11:11" x14ac:dyDescent="0.2">
      <c r="K521797" s="15"/>
    </row>
    <row r="521823" spans="11:11" x14ac:dyDescent="0.2">
      <c r="K521823" s="15"/>
    </row>
    <row r="521849" spans="11:11" x14ac:dyDescent="0.2">
      <c r="K521849" s="15"/>
    </row>
    <row r="521875" spans="11:11" x14ac:dyDescent="0.2">
      <c r="K521875" s="15"/>
    </row>
    <row r="521901" spans="11:11" x14ac:dyDescent="0.2">
      <c r="K521901" s="15"/>
    </row>
    <row r="521927" spans="11:11" x14ac:dyDescent="0.2">
      <c r="K521927" s="15"/>
    </row>
    <row r="521953" spans="11:11" x14ac:dyDescent="0.2">
      <c r="K521953" s="15"/>
    </row>
    <row r="521979" spans="11:11" x14ac:dyDescent="0.2">
      <c r="K521979" s="15"/>
    </row>
    <row r="522005" spans="11:11" x14ac:dyDescent="0.2">
      <c r="K522005" s="15"/>
    </row>
    <row r="522031" spans="11:11" x14ac:dyDescent="0.2">
      <c r="K522031" s="15"/>
    </row>
    <row r="522057" spans="11:11" x14ac:dyDescent="0.2">
      <c r="K522057" s="15"/>
    </row>
    <row r="522083" spans="11:11" x14ac:dyDescent="0.2">
      <c r="K522083" s="15"/>
    </row>
    <row r="522109" spans="11:11" x14ac:dyDescent="0.2">
      <c r="K522109" s="15"/>
    </row>
    <row r="522135" spans="11:11" x14ac:dyDescent="0.2">
      <c r="K522135" s="15"/>
    </row>
    <row r="522161" spans="11:11" x14ac:dyDescent="0.2">
      <c r="K522161" s="15"/>
    </row>
    <row r="522187" spans="11:11" x14ac:dyDescent="0.2">
      <c r="K522187" s="15"/>
    </row>
    <row r="522213" spans="11:11" x14ac:dyDescent="0.2">
      <c r="K522213" s="15"/>
    </row>
    <row r="522239" spans="11:11" x14ac:dyDescent="0.2">
      <c r="K522239" s="15"/>
    </row>
    <row r="522265" spans="11:11" x14ac:dyDescent="0.2">
      <c r="K522265" s="15"/>
    </row>
    <row r="522291" spans="11:11" x14ac:dyDescent="0.2">
      <c r="K522291" s="15"/>
    </row>
    <row r="522317" spans="11:11" x14ac:dyDescent="0.2">
      <c r="K522317" s="15"/>
    </row>
    <row r="522343" spans="11:11" x14ac:dyDescent="0.2">
      <c r="K522343" s="15"/>
    </row>
    <row r="522369" spans="11:11" x14ac:dyDescent="0.2">
      <c r="K522369" s="15"/>
    </row>
    <row r="522395" spans="11:11" x14ac:dyDescent="0.2">
      <c r="K522395" s="15"/>
    </row>
    <row r="522421" spans="11:11" x14ac:dyDescent="0.2">
      <c r="K522421" s="15"/>
    </row>
    <row r="522447" spans="11:11" x14ac:dyDescent="0.2">
      <c r="K522447" s="15"/>
    </row>
    <row r="522473" spans="11:11" x14ac:dyDescent="0.2">
      <c r="K522473" s="15"/>
    </row>
    <row r="522499" spans="11:11" x14ac:dyDescent="0.2">
      <c r="K522499" s="15"/>
    </row>
    <row r="522525" spans="11:11" x14ac:dyDescent="0.2">
      <c r="K522525" s="15"/>
    </row>
    <row r="522551" spans="11:11" x14ac:dyDescent="0.2">
      <c r="K522551" s="15"/>
    </row>
    <row r="522577" spans="11:11" x14ac:dyDescent="0.2">
      <c r="K522577" s="15"/>
    </row>
    <row r="522603" spans="11:11" x14ac:dyDescent="0.2">
      <c r="K522603" s="15"/>
    </row>
    <row r="522629" spans="11:11" x14ac:dyDescent="0.2">
      <c r="K522629" s="15"/>
    </row>
    <row r="522655" spans="11:11" x14ac:dyDescent="0.2">
      <c r="K522655" s="15"/>
    </row>
    <row r="522681" spans="11:11" x14ac:dyDescent="0.2">
      <c r="K522681" s="15"/>
    </row>
    <row r="522707" spans="11:11" x14ac:dyDescent="0.2">
      <c r="K522707" s="15"/>
    </row>
    <row r="522733" spans="11:11" x14ac:dyDescent="0.2">
      <c r="K522733" s="15"/>
    </row>
    <row r="522759" spans="11:11" x14ac:dyDescent="0.2">
      <c r="K522759" s="15"/>
    </row>
    <row r="522785" spans="11:11" x14ac:dyDescent="0.2">
      <c r="K522785" s="15"/>
    </row>
    <row r="522811" spans="11:11" x14ac:dyDescent="0.2">
      <c r="K522811" s="15"/>
    </row>
    <row r="522837" spans="11:11" x14ac:dyDescent="0.2">
      <c r="K522837" s="15"/>
    </row>
    <row r="522863" spans="11:11" x14ac:dyDescent="0.2">
      <c r="K522863" s="15"/>
    </row>
    <row r="522889" spans="11:11" x14ac:dyDescent="0.2">
      <c r="K522889" s="15"/>
    </row>
    <row r="522915" spans="11:11" x14ac:dyDescent="0.2">
      <c r="K522915" s="15"/>
    </row>
    <row r="522941" spans="11:11" x14ac:dyDescent="0.2">
      <c r="K522941" s="15"/>
    </row>
    <row r="522967" spans="11:11" x14ac:dyDescent="0.2">
      <c r="K522967" s="15"/>
    </row>
    <row r="522993" spans="11:11" x14ac:dyDescent="0.2">
      <c r="K522993" s="15"/>
    </row>
    <row r="523019" spans="11:11" x14ac:dyDescent="0.2">
      <c r="K523019" s="15"/>
    </row>
    <row r="523045" spans="11:11" x14ac:dyDescent="0.2">
      <c r="K523045" s="15"/>
    </row>
    <row r="523071" spans="11:11" x14ac:dyDescent="0.2">
      <c r="K523071" s="15"/>
    </row>
    <row r="523097" spans="11:11" x14ac:dyDescent="0.2">
      <c r="K523097" s="15"/>
    </row>
    <row r="523123" spans="11:11" x14ac:dyDescent="0.2">
      <c r="K523123" s="15"/>
    </row>
    <row r="523149" spans="11:11" x14ac:dyDescent="0.2">
      <c r="K523149" s="15"/>
    </row>
    <row r="523175" spans="11:11" x14ac:dyDescent="0.2">
      <c r="K523175" s="15"/>
    </row>
    <row r="523201" spans="11:11" x14ac:dyDescent="0.2">
      <c r="K523201" s="15"/>
    </row>
    <row r="523227" spans="11:11" x14ac:dyDescent="0.2">
      <c r="K523227" s="15"/>
    </row>
    <row r="523253" spans="11:11" x14ac:dyDescent="0.2">
      <c r="K523253" s="15"/>
    </row>
    <row r="523279" spans="11:11" x14ac:dyDescent="0.2">
      <c r="K523279" s="15"/>
    </row>
    <row r="523305" spans="11:11" x14ac:dyDescent="0.2">
      <c r="K523305" s="15"/>
    </row>
    <row r="523331" spans="11:11" x14ac:dyDescent="0.2">
      <c r="K523331" s="15"/>
    </row>
    <row r="523357" spans="11:11" x14ac:dyDescent="0.2">
      <c r="K523357" s="15"/>
    </row>
    <row r="523383" spans="11:11" x14ac:dyDescent="0.2">
      <c r="K523383" s="15"/>
    </row>
    <row r="523409" spans="11:11" x14ac:dyDescent="0.2">
      <c r="K523409" s="15"/>
    </row>
    <row r="523435" spans="11:11" x14ac:dyDescent="0.2">
      <c r="K523435" s="15"/>
    </row>
    <row r="523461" spans="11:11" x14ac:dyDescent="0.2">
      <c r="K523461" s="15"/>
    </row>
    <row r="523487" spans="11:11" x14ac:dyDescent="0.2">
      <c r="K523487" s="15"/>
    </row>
    <row r="523513" spans="11:11" x14ac:dyDescent="0.2">
      <c r="K523513" s="15"/>
    </row>
    <row r="523539" spans="11:11" x14ac:dyDescent="0.2">
      <c r="K523539" s="15"/>
    </row>
    <row r="523565" spans="11:11" x14ac:dyDescent="0.2">
      <c r="K523565" s="15"/>
    </row>
    <row r="523591" spans="11:11" x14ac:dyDescent="0.2">
      <c r="K523591" s="15"/>
    </row>
    <row r="523617" spans="11:11" x14ac:dyDescent="0.2">
      <c r="K523617" s="15"/>
    </row>
    <row r="523643" spans="11:11" x14ac:dyDescent="0.2">
      <c r="K523643" s="15"/>
    </row>
    <row r="523669" spans="11:11" x14ac:dyDescent="0.2">
      <c r="K523669" s="15"/>
    </row>
    <row r="523695" spans="11:11" x14ac:dyDescent="0.2">
      <c r="K523695" s="15"/>
    </row>
    <row r="523721" spans="11:11" x14ac:dyDescent="0.2">
      <c r="K523721" s="15"/>
    </row>
    <row r="523747" spans="11:11" x14ac:dyDescent="0.2">
      <c r="K523747" s="15"/>
    </row>
    <row r="523773" spans="11:11" x14ac:dyDescent="0.2">
      <c r="K523773" s="15"/>
    </row>
    <row r="523799" spans="11:11" x14ac:dyDescent="0.2">
      <c r="K523799" s="15"/>
    </row>
    <row r="523825" spans="11:11" x14ac:dyDescent="0.2">
      <c r="K523825" s="15"/>
    </row>
    <row r="523851" spans="11:11" x14ac:dyDescent="0.2">
      <c r="K523851" s="15"/>
    </row>
    <row r="523877" spans="11:11" x14ac:dyDescent="0.2">
      <c r="K523877" s="15"/>
    </row>
    <row r="523903" spans="11:11" x14ac:dyDescent="0.2">
      <c r="K523903" s="15"/>
    </row>
    <row r="523929" spans="11:11" x14ac:dyDescent="0.2">
      <c r="K523929" s="15"/>
    </row>
    <row r="523955" spans="11:11" x14ac:dyDescent="0.2">
      <c r="K523955" s="15"/>
    </row>
    <row r="523981" spans="11:11" x14ac:dyDescent="0.2">
      <c r="K523981" s="15"/>
    </row>
    <row r="524007" spans="11:11" x14ac:dyDescent="0.2">
      <c r="K524007" s="15"/>
    </row>
    <row r="524033" spans="11:11" x14ac:dyDescent="0.2">
      <c r="K524033" s="15"/>
    </row>
    <row r="524059" spans="11:11" x14ac:dyDescent="0.2">
      <c r="K524059" s="15"/>
    </row>
    <row r="524085" spans="11:11" x14ac:dyDescent="0.2">
      <c r="K524085" s="15"/>
    </row>
    <row r="524111" spans="11:11" x14ac:dyDescent="0.2">
      <c r="K524111" s="15"/>
    </row>
    <row r="524137" spans="11:11" x14ac:dyDescent="0.2">
      <c r="K524137" s="15"/>
    </row>
    <row r="524163" spans="11:11" x14ac:dyDescent="0.2">
      <c r="K524163" s="15"/>
    </row>
    <row r="524189" spans="11:11" x14ac:dyDescent="0.2">
      <c r="K524189" s="15"/>
    </row>
    <row r="524215" spans="11:11" x14ac:dyDescent="0.2">
      <c r="K524215" s="15"/>
    </row>
    <row r="524241" spans="11:11" x14ac:dyDescent="0.2">
      <c r="K524241" s="15"/>
    </row>
    <row r="524267" spans="11:11" x14ac:dyDescent="0.2">
      <c r="K524267" s="15"/>
    </row>
    <row r="524293" spans="11:11" x14ac:dyDescent="0.2">
      <c r="K524293" s="15"/>
    </row>
    <row r="524319" spans="11:11" x14ac:dyDescent="0.2">
      <c r="K524319" s="15"/>
    </row>
    <row r="524345" spans="11:11" x14ac:dyDescent="0.2">
      <c r="K524345" s="15"/>
    </row>
    <row r="524371" spans="11:11" x14ac:dyDescent="0.2">
      <c r="K524371" s="15"/>
    </row>
    <row r="524397" spans="11:11" x14ac:dyDescent="0.2">
      <c r="K524397" s="15"/>
    </row>
    <row r="524423" spans="11:11" x14ac:dyDescent="0.2">
      <c r="K524423" s="15"/>
    </row>
    <row r="524449" spans="11:11" x14ac:dyDescent="0.2">
      <c r="K524449" s="15"/>
    </row>
    <row r="524475" spans="11:11" x14ac:dyDescent="0.2">
      <c r="K524475" s="15"/>
    </row>
    <row r="524501" spans="11:11" x14ac:dyDescent="0.2">
      <c r="K524501" s="15"/>
    </row>
    <row r="524527" spans="11:11" x14ac:dyDescent="0.2">
      <c r="K524527" s="15"/>
    </row>
    <row r="524553" spans="11:11" x14ac:dyDescent="0.2">
      <c r="K524553" s="15"/>
    </row>
    <row r="524579" spans="11:11" x14ac:dyDescent="0.2">
      <c r="K524579" s="15"/>
    </row>
    <row r="524605" spans="11:11" x14ac:dyDescent="0.2">
      <c r="K524605" s="15"/>
    </row>
    <row r="524631" spans="11:11" x14ac:dyDescent="0.2">
      <c r="K524631" s="15"/>
    </row>
    <row r="524657" spans="11:11" x14ac:dyDescent="0.2">
      <c r="K524657" s="15"/>
    </row>
    <row r="524683" spans="11:11" x14ac:dyDescent="0.2">
      <c r="K524683" s="15"/>
    </row>
    <row r="524709" spans="11:11" x14ac:dyDescent="0.2">
      <c r="K524709" s="15"/>
    </row>
    <row r="524735" spans="11:11" x14ac:dyDescent="0.2">
      <c r="K524735" s="15"/>
    </row>
    <row r="524761" spans="11:11" x14ac:dyDescent="0.2">
      <c r="K524761" s="15"/>
    </row>
    <row r="524787" spans="11:11" x14ac:dyDescent="0.2">
      <c r="K524787" s="15"/>
    </row>
    <row r="524813" spans="11:11" x14ac:dyDescent="0.2">
      <c r="K524813" s="15"/>
    </row>
    <row r="524839" spans="11:11" x14ac:dyDescent="0.2">
      <c r="K524839" s="15"/>
    </row>
    <row r="524865" spans="11:11" x14ac:dyDescent="0.2">
      <c r="K524865" s="15"/>
    </row>
    <row r="524891" spans="11:11" x14ac:dyDescent="0.2">
      <c r="K524891" s="15"/>
    </row>
    <row r="524917" spans="11:11" x14ac:dyDescent="0.2">
      <c r="K524917" s="15"/>
    </row>
    <row r="524943" spans="11:11" x14ac:dyDescent="0.2">
      <c r="K524943" s="15"/>
    </row>
    <row r="524969" spans="11:11" x14ac:dyDescent="0.2">
      <c r="K524969" s="15"/>
    </row>
    <row r="524995" spans="11:11" x14ac:dyDescent="0.2">
      <c r="K524995" s="15"/>
    </row>
    <row r="525021" spans="11:11" x14ac:dyDescent="0.2">
      <c r="K525021" s="15"/>
    </row>
    <row r="525047" spans="11:11" x14ac:dyDescent="0.2">
      <c r="K525047" s="15"/>
    </row>
    <row r="525073" spans="11:11" x14ac:dyDescent="0.2">
      <c r="K525073" s="15"/>
    </row>
    <row r="525099" spans="11:11" x14ac:dyDescent="0.2">
      <c r="K525099" s="15"/>
    </row>
    <row r="525125" spans="11:11" x14ac:dyDescent="0.2">
      <c r="K525125" s="15"/>
    </row>
    <row r="525151" spans="11:11" x14ac:dyDescent="0.2">
      <c r="K525151" s="15"/>
    </row>
    <row r="525177" spans="11:11" x14ac:dyDescent="0.2">
      <c r="K525177" s="15"/>
    </row>
    <row r="525203" spans="11:11" x14ac:dyDescent="0.2">
      <c r="K525203" s="15"/>
    </row>
    <row r="525229" spans="11:11" x14ac:dyDescent="0.2">
      <c r="K525229" s="15"/>
    </row>
    <row r="525255" spans="11:11" x14ac:dyDescent="0.2">
      <c r="K525255" s="15"/>
    </row>
    <row r="525281" spans="11:11" x14ac:dyDescent="0.2">
      <c r="K525281" s="15"/>
    </row>
    <row r="525307" spans="11:11" x14ac:dyDescent="0.2">
      <c r="K525307" s="15"/>
    </row>
    <row r="525333" spans="11:11" x14ac:dyDescent="0.2">
      <c r="K525333" s="15"/>
    </row>
    <row r="525359" spans="11:11" x14ac:dyDescent="0.2">
      <c r="K525359" s="15"/>
    </row>
    <row r="525385" spans="11:11" x14ac:dyDescent="0.2">
      <c r="K525385" s="15"/>
    </row>
    <row r="525411" spans="11:11" x14ac:dyDescent="0.2">
      <c r="K525411" s="15"/>
    </row>
    <row r="525437" spans="11:11" x14ac:dyDescent="0.2">
      <c r="K525437" s="15"/>
    </row>
    <row r="525463" spans="11:11" x14ac:dyDescent="0.2">
      <c r="K525463" s="15"/>
    </row>
    <row r="525489" spans="11:11" x14ac:dyDescent="0.2">
      <c r="K525489" s="15"/>
    </row>
    <row r="525515" spans="11:11" x14ac:dyDescent="0.2">
      <c r="K525515" s="15"/>
    </row>
    <row r="525541" spans="11:11" x14ac:dyDescent="0.2">
      <c r="K525541" s="15"/>
    </row>
    <row r="525567" spans="11:11" x14ac:dyDescent="0.2">
      <c r="K525567" s="15"/>
    </row>
    <row r="525593" spans="11:11" x14ac:dyDescent="0.2">
      <c r="K525593" s="15"/>
    </row>
    <row r="525619" spans="11:11" x14ac:dyDescent="0.2">
      <c r="K525619" s="15"/>
    </row>
    <row r="525645" spans="11:11" x14ac:dyDescent="0.2">
      <c r="K525645" s="15"/>
    </row>
    <row r="525671" spans="11:11" x14ac:dyDescent="0.2">
      <c r="K525671" s="15"/>
    </row>
    <row r="525697" spans="11:11" x14ac:dyDescent="0.2">
      <c r="K525697" s="15"/>
    </row>
    <row r="525723" spans="11:11" x14ac:dyDescent="0.2">
      <c r="K525723" s="15"/>
    </row>
    <row r="525749" spans="11:11" x14ac:dyDescent="0.2">
      <c r="K525749" s="15"/>
    </row>
    <row r="525775" spans="11:11" x14ac:dyDescent="0.2">
      <c r="K525775" s="15"/>
    </row>
    <row r="525801" spans="11:11" x14ac:dyDescent="0.2">
      <c r="K525801" s="15"/>
    </row>
    <row r="525827" spans="11:11" x14ac:dyDescent="0.2">
      <c r="K525827" s="15"/>
    </row>
    <row r="525853" spans="11:11" x14ac:dyDescent="0.2">
      <c r="K525853" s="15"/>
    </row>
    <row r="525879" spans="11:11" x14ac:dyDescent="0.2">
      <c r="K525879" s="15"/>
    </row>
    <row r="525905" spans="11:11" x14ac:dyDescent="0.2">
      <c r="K525905" s="15"/>
    </row>
    <row r="525931" spans="11:11" x14ac:dyDescent="0.2">
      <c r="K525931" s="15"/>
    </row>
    <row r="525957" spans="11:11" x14ac:dyDescent="0.2">
      <c r="K525957" s="15"/>
    </row>
    <row r="525983" spans="11:11" x14ac:dyDescent="0.2">
      <c r="K525983" s="15"/>
    </row>
    <row r="526009" spans="11:11" x14ac:dyDescent="0.2">
      <c r="K526009" s="15"/>
    </row>
    <row r="526035" spans="11:11" x14ac:dyDescent="0.2">
      <c r="K526035" s="15"/>
    </row>
    <row r="526061" spans="11:11" x14ac:dyDescent="0.2">
      <c r="K526061" s="15"/>
    </row>
    <row r="526087" spans="11:11" x14ac:dyDescent="0.2">
      <c r="K526087" s="15"/>
    </row>
    <row r="526113" spans="11:11" x14ac:dyDescent="0.2">
      <c r="K526113" s="15"/>
    </row>
    <row r="526139" spans="11:11" x14ac:dyDescent="0.2">
      <c r="K526139" s="15"/>
    </row>
    <row r="526165" spans="11:11" x14ac:dyDescent="0.2">
      <c r="K526165" s="15"/>
    </row>
    <row r="526191" spans="11:11" x14ac:dyDescent="0.2">
      <c r="K526191" s="15"/>
    </row>
    <row r="526217" spans="11:11" x14ac:dyDescent="0.2">
      <c r="K526217" s="15"/>
    </row>
    <row r="526243" spans="11:11" x14ac:dyDescent="0.2">
      <c r="K526243" s="15"/>
    </row>
    <row r="526269" spans="11:11" x14ac:dyDescent="0.2">
      <c r="K526269" s="15"/>
    </row>
    <row r="526295" spans="11:11" x14ac:dyDescent="0.2">
      <c r="K526295" s="15"/>
    </row>
    <row r="526321" spans="11:11" x14ac:dyDescent="0.2">
      <c r="K526321" s="15"/>
    </row>
    <row r="526347" spans="11:11" x14ac:dyDescent="0.2">
      <c r="K526347" s="15"/>
    </row>
    <row r="526373" spans="11:11" x14ac:dyDescent="0.2">
      <c r="K526373" s="15"/>
    </row>
    <row r="526399" spans="11:11" x14ac:dyDescent="0.2">
      <c r="K526399" s="15"/>
    </row>
    <row r="526425" spans="11:11" x14ac:dyDescent="0.2">
      <c r="K526425" s="15"/>
    </row>
    <row r="526451" spans="11:11" x14ac:dyDescent="0.2">
      <c r="K526451" s="15"/>
    </row>
    <row r="526477" spans="11:11" x14ac:dyDescent="0.2">
      <c r="K526477" s="15"/>
    </row>
    <row r="526503" spans="11:11" x14ac:dyDescent="0.2">
      <c r="K526503" s="15"/>
    </row>
    <row r="526529" spans="11:11" x14ac:dyDescent="0.2">
      <c r="K526529" s="15"/>
    </row>
    <row r="526555" spans="11:11" x14ac:dyDescent="0.2">
      <c r="K526555" s="15"/>
    </row>
    <row r="526581" spans="11:11" x14ac:dyDescent="0.2">
      <c r="K526581" s="15"/>
    </row>
    <row r="526607" spans="11:11" x14ac:dyDescent="0.2">
      <c r="K526607" s="15"/>
    </row>
    <row r="526633" spans="11:11" x14ac:dyDescent="0.2">
      <c r="K526633" s="15"/>
    </row>
    <row r="526659" spans="11:11" x14ac:dyDescent="0.2">
      <c r="K526659" s="15"/>
    </row>
    <row r="526685" spans="11:11" x14ac:dyDescent="0.2">
      <c r="K526685" s="15"/>
    </row>
    <row r="526711" spans="11:11" x14ac:dyDescent="0.2">
      <c r="K526711" s="15"/>
    </row>
    <row r="526737" spans="11:11" x14ac:dyDescent="0.2">
      <c r="K526737" s="15"/>
    </row>
    <row r="526763" spans="11:11" x14ac:dyDescent="0.2">
      <c r="K526763" s="15"/>
    </row>
    <row r="526789" spans="11:11" x14ac:dyDescent="0.2">
      <c r="K526789" s="15"/>
    </row>
    <row r="526815" spans="11:11" x14ac:dyDescent="0.2">
      <c r="K526815" s="15"/>
    </row>
    <row r="526841" spans="11:11" x14ac:dyDescent="0.2">
      <c r="K526841" s="15"/>
    </row>
    <row r="526867" spans="11:11" x14ac:dyDescent="0.2">
      <c r="K526867" s="15"/>
    </row>
    <row r="526893" spans="11:11" x14ac:dyDescent="0.2">
      <c r="K526893" s="15"/>
    </row>
    <row r="526919" spans="11:11" x14ac:dyDescent="0.2">
      <c r="K526919" s="15"/>
    </row>
    <row r="526945" spans="11:11" x14ac:dyDescent="0.2">
      <c r="K526945" s="15"/>
    </row>
    <row r="526971" spans="11:11" x14ac:dyDescent="0.2">
      <c r="K526971" s="15"/>
    </row>
    <row r="526997" spans="11:11" x14ac:dyDescent="0.2">
      <c r="K526997" s="15"/>
    </row>
    <row r="527023" spans="11:11" x14ac:dyDescent="0.2">
      <c r="K527023" s="15"/>
    </row>
    <row r="527049" spans="11:11" x14ac:dyDescent="0.2">
      <c r="K527049" s="15"/>
    </row>
    <row r="527075" spans="11:11" x14ac:dyDescent="0.2">
      <c r="K527075" s="15"/>
    </row>
    <row r="527101" spans="11:11" x14ac:dyDescent="0.2">
      <c r="K527101" s="15"/>
    </row>
    <row r="527127" spans="11:11" x14ac:dyDescent="0.2">
      <c r="K527127" s="15"/>
    </row>
    <row r="527153" spans="11:11" x14ac:dyDescent="0.2">
      <c r="K527153" s="15"/>
    </row>
    <row r="527179" spans="11:11" x14ac:dyDescent="0.2">
      <c r="K527179" s="15"/>
    </row>
    <row r="527205" spans="11:11" x14ac:dyDescent="0.2">
      <c r="K527205" s="15"/>
    </row>
    <row r="527231" spans="11:11" x14ac:dyDescent="0.2">
      <c r="K527231" s="15"/>
    </row>
    <row r="527257" spans="11:11" x14ac:dyDescent="0.2">
      <c r="K527257" s="15"/>
    </row>
    <row r="527283" spans="11:11" x14ac:dyDescent="0.2">
      <c r="K527283" s="15"/>
    </row>
    <row r="527309" spans="11:11" x14ac:dyDescent="0.2">
      <c r="K527309" s="15"/>
    </row>
    <row r="527335" spans="11:11" x14ac:dyDescent="0.2">
      <c r="K527335" s="15"/>
    </row>
    <row r="527361" spans="11:11" x14ac:dyDescent="0.2">
      <c r="K527361" s="15"/>
    </row>
    <row r="527387" spans="11:11" x14ac:dyDescent="0.2">
      <c r="K527387" s="15"/>
    </row>
    <row r="527413" spans="11:11" x14ac:dyDescent="0.2">
      <c r="K527413" s="15"/>
    </row>
    <row r="527439" spans="11:11" x14ac:dyDescent="0.2">
      <c r="K527439" s="15"/>
    </row>
    <row r="527465" spans="11:11" x14ac:dyDescent="0.2">
      <c r="K527465" s="15"/>
    </row>
    <row r="527491" spans="11:11" x14ac:dyDescent="0.2">
      <c r="K527491" s="15"/>
    </row>
    <row r="527517" spans="11:11" x14ac:dyDescent="0.2">
      <c r="K527517" s="15"/>
    </row>
    <row r="527543" spans="11:11" x14ac:dyDescent="0.2">
      <c r="K527543" s="15"/>
    </row>
    <row r="527569" spans="11:11" x14ac:dyDescent="0.2">
      <c r="K527569" s="15"/>
    </row>
    <row r="527595" spans="11:11" x14ac:dyDescent="0.2">
      <c r="K527595" s="15"/>
    </row>
    <row r="527621" spans="11:11" x14ac:dyDescent="0.2">
      <c r="K527621" s="15"/>
    </row>
    <row r="527647" spans="11:11" x14ac:dyDescent="0.2">
      <c r="K527647" s="15"/>
    </row>
    <row r="527673" spans="11:11" x14ac:dyDescent="0.2">
      <c r="K527673" s="15"/>
    </row>
    <row r="527699" spans="11:11" x14ac:dyDescent="0.2">
      <c r="K527699" s="15"/>
    </row>
    <row r="527725" spans="11:11" x14ac:dyDescent="0.2">
      <c r="K527725" s="15"/>
    </row>
    <row r="527751" spans="11:11" x14ac:dyDescent="0.2">
      <c r="K527751" s="15"/>
    </row>
    <row r="527777" spans="11:11" x14ac:dyDescent="0.2">
      <c r="K527777" s="15"/>
    </row>
    <row r="527803" spans="11:11" x14ac:dyDescent="0.2">
      <c r="K527803" s="15"/>
    </row>
    <row r="527829" spans="11:11" x14ac:dyDescent="0.2">
      <c r="K527829" s="15"/>
    </row>
    <row r="527855" spans="11:11" x14ac:dyDescent="0.2">
      <c r="K527855" s="15"/>
    </row>
    <row r="527881" spans="11:11" x14ac:dyDescent="0.2">
      <c r="K527881" s="15"/>
    </row>
    <row r="527907" spans="11:11" x14ac:dyDescent="0.2">
      <c r="K527907" s="15"/>
    </row>
    <row r="527933" spans="11:11" x14ac:dyDescent="0.2">
      <c r="K527933" s="15"/>
    </row>
    <row r="527959" spans="11:11" x14ac:dyDescent="0.2">
      <c r="K527959" s="15"/>
    </row>
    <row r="527985" spans="11:11" x14ac:dyDescent="0.2">
      <c r="K527985" s="15"/>
    </row>
    <row r="528011" spans="11:11" x14ac:dyDescent="0.2">
      <c r="K528011" s="15"/>
    </row>
    <row r="528037" spans="11:11" x14ac:dyDescent="0.2">
      <c r="K528037" s="15"/>
    </row>
    <row r="528063" spans="11:11" x14ac:dyDescent="0.2">
      <c r="K528063" s="15"/>
    </row>
    <row r="528089" spans="11:11" x14ac:dyDescent="0.2">
      <c r="K528089" s="15"/>
    </row>
    <row r="528115" spans="11:11" x14ac:dyDescent="0.2">
      <c r="K528115" s="15"/>
    </row>
    <row r="528141" spans="11:11" x14ac:dyDescent="0.2">
      <c r="K528141" s="15"/>
    </row>
    <row r="528167" spans="11:11" x14ac:dyDescent="0.2">
      <c r="K528167" s="15"/>
    </row>
    <row r="528193" spans="11:11" x14ac:dyDescent="0.2">
      <c r="K528193" s="15"/>
    </row>
    <row r="528219" spans="11:11" x14ac:dyDescent="0.2">
      <c r="K528219" s="15"/>
    </row>
    <row r="528245" spans="11:11" x14ac:dyDescent="0.2">
      <c r="K528245" s="15"/>
    </row>
    <row r="528271" spans="11:11" x14ac:dyDescent="0.2">
      <c r="K528271" s="15"/>
    </row>
    <row r="528297" spans="11:11" x14ac:dyDescent="0.2">
      <c r="K528297" s="15"/>
    </row>
    <row r="528323" spans="11:11" x14ac:dyDescent="0.2">
      <c r="K528323" s="15"/>
    </row>
    <row r="528349" spans="11:11" x14ac:dyDescent="0.2">
      <c r="K528349" s="15"/>
    </row>
    <row r="528375" spans="11:11" x14ac:dyDescent="0.2">
      <c r="K528375" s="15"/>
    </row>
    <row r="528401" spans="11:11" x14ac:dyDescent="0.2">
      <c r="K528401" s="15"/>
    </row>
    <row r="528427" spans="11:11" x14ac:dyDescent="0.2">
      <c r="K528427" s="15"/>
    </row>
    <row r="528453" spans="11:11" x14ac:dyDescent="0.2">
      <c r="K528453" s="15"/>
    </row>
    <row r="528479" spans="11:11" x14ac:dyDescent="0.2">
      <c r="K528479" s="15"/>
    </row>
    <row r="528505" spans="11:11" x14ac:dyDescent="0.2">
      <c r="K528505" s="15"/>
    </row>
    <row r="528531" spans="11:11" x14ac:dyDescent="0.2">
      <c r="K528531" s="15"/>
    </row>
    <row r="528557" spans="11:11" x14ac:dyDescent="0.2">
      <c r="K528557" s="15"/>
    </row>
    <row r="528583" spans="11:11" x14ac:dyDescent="0.2">
      <c r="K528583" s="15"/>
    </row>
    <row r="528609" spans="11:11" x14ac:dyDescent="0.2">
      <c r="K528609" s="15"/>
    </row>
    <row r="528635" spans="11:11" x14ac:dyDescent="0.2">
      <c r="K528635" s="15"/>
    </row>
    <row r="528661" spans="11:11" x14ac:dyDescent="0.2">
      <c r="K528661" s="15"/>
    </row>
    <row r="528687" spans="11:11" x14ac:dyDescent="0.2">
      <c r="K528687" s="15"/>
    </row>
    <row r="528713" spans="11:11" x14ac:dyDescent="0.2">
      <c r="K528713" s="15"/>
    </row>
    <row r="528739" spans="11:11" x14ac:dyDescent="0.2">
      <c r="K528739" s="15"/>
    </row>
    <row r="528765" spans="11:11" x14ac:dyDescent="0.2">
      <c r="K528765" s="15"/>
    </row>
    <row r="528791" spans="11:11" x14ac:dyDescent="0.2">
      <c r="K528791" s="15"/>
    </row>
    <row r="528817" spans="11:11" x14ac:dyDescent="0.2">
      <c r="K528817" s="15"/>
    </row>
    <row r="528843" spans="11:11" x14ac:dyDescent="0.2">
      <c r="K528843" s="15"/>
    </row>
    <row r="528869" spans="11:11" x14ac:dyDescent="0.2">
      <c r="K528869" s="15"/>
    </row>
    <row r="528895" spans="11:11" x14ac:dyDescent="0.2">
      <c r="K528895" s="15"/>
    </row>
    <row r="528921" spans="11:11" x14ac:dyDescent="0.2">
      <c r="K528921" s="15"/>
    </row>
    <row r="528947" spans="11:11" x14ac:dyDescent="0.2">
      <c r="K528947" s="15"/>
    </row>
    <row r="528973" spans="11:11" x14ac:dyDescent="0.2">
      <c r="K528973" s="15"/>
    </row>
    <row r="528999" spans="11:11" x14ac:dyDescent="0.2">
      <c r="K528999" s="15"/>
    </row>
    <row r="529025" spans="11:11" x14ac:dyDescent="0.2">
      <c r="K529025" s="15"/>
    </row>
    <row r="529051" spans="11:11" x14ac:dyDescent="0.2">
      <c r="K529051" s="15"/>
    </row>
    <row r="529077" spans="11:11" x14ac:dyDescent="0.2">
      <c r="K529077" s="15"/>
    </row>
    <row r="529103" spans="11:11" x14ac:dyDescent="0.2">
      <c r="K529103" s="15"/>
    </row>
    <row r="529129" spans="11:11" x14ac:dyDescent="0.2">
      <c r="K529129" s="15"/>
    </row>
    <row r="529155" spans="11:11" x14ac:dyDescent="0.2">
      <c r="K529155" s="15"/>
    </row>
    <row r="529181" spans="11:11" x14ac:dyDescent="0.2">
      <c r="K529181" s="15"/>
    </row>
    <row r="529207" spans="11:11" x14ac:dyDescent="0.2">
      <c r="K529207" s="15"/>
    </row>
    <row r="529233" spans="11:11" x14ac:dyDescent="0.2">
      <c r="K529233" s="15"/>
    </row>
    <row r="529259" spans="11:11" x14ac:dyDescent="0.2">
      <c r="K529259" s="15"/>
    </row>
    <row r="529285" spans="11:11" x14ac:dyDescent="0.2">
      <c r="K529285" s="15"/>
    </row>
    <row r="529311" spans="11:11" x14ac:dyDescent="0.2">
      <c r="K529311" s="15"/>
    </row>
    <row r="529337" spans="11:11" x14ac:dyDescent="0.2">
      <c r="K529337" s="15"/>
    </row>
    <row r="529363" spans="11:11" x14ac:dyDescent="0.2">
      <c r="K529363" s="15"/>
    </row>
    <row r="529389" spans="11:11" x14ac:dyDescent="0.2">
      <c r="K529389" s="15"/>
    </row>
    <row r="529415" spans="11:11" x14ac:dyDescent="0.2">
      <c r="K529415" s="15"/>
    </row>
    <row r="529441" spans="11:11" x14ac:dyDescent="0.2">
      <c r="K529441" s="15"/>
    </row>
    <row r="529467" spans="11:11" x14ac:dyDescent="0.2">
      <c r="K529467" s="15"/>
    </row>
    <row r="529493" spans="11:11" x14ac:dyDescent="0.2">
      <c r="K529493" s="15"/>
    </row>
    <row r="529519" spans="11:11" x14ac:dyDescent="0.2">
      <c r="K529519" s="15"/>
    </row>
    <row r="529545" spans="11:11" x14ac:dyDescent="0.2">
      <c r="K529545" s="15"/>
    </row>
    <row r="529571" spans="11:11" x14ac:dyDescent="0.2">
      <c r="K529571" s="15"/>
    </row>
    <row r="529597" spans="11:11" x14ac:dyDescent="0.2">
      <c r="K529597" s="15"/>
    </row>
    <row r="529623" spans="11:11" x14ac:dyDescent="0.2">
      <c r="K529623" s="15"/>
    </row>
    <row r="529649" spans="11:11" x14ac:dyDescent="0.2">
      <c r="K529649" s="15"/>
    </row>
    <row r="529675" spans="11:11" x14ac:dyDescent="0.2">
      <c r="K529675" s="15"/>
    </row>
    <row r="529701" spans="11:11" x14ac:dyDescent="0.2">
      <c r="K529701" s="15"/>
    </row>
    <row r="529727" spans="11:11" x14ac:dyDescent="0.2">
      <c r="K529727" s="15"/>
    </row>
    <row r="529753" spans="11:11" x14ac:dyDescent="0.2">
      <c r="K529753" s="15"/>
    </row>
    <row r="529779" spans="11:11" x14ac:dyDescent="0.2">
      <c r="K529779" s="15"/>
    </row>
    <row r="529805" spans="11:11" x14ac:dyDescent="0.2">
      <c r="K529805" s="15"/>
    </row>
    <row r="529831" spans="11:11" x14ac:dyDescent="0.2">
      <c r="K529831" s="15"/>
    </row>
    <row r="529857" spans="11:11" x14ac:dyDescent="0.2">
      <c r="K529857" s="15"/>
    </row>
    <row r="529883" spans="11:11" x14ac:dyDescent="0.2">
      <c r="K529883" s="15"/>
    </row>
    <row r="529909" spans="11:11" x14ac:dyDescent="0.2">
      <c r="K529909" s="15"/>
    </row>
    <row r="529935" spans="11:11" x14ac:dyDescent="0.2">
      <c r="K529935" s="15"/>
    </row>
    <row r="529961" spans="11:11" x14ac:dyDescent="0.2">
      <c r="K529961" s="15"/>
    </row>
    <row r="529987" spans="11:11" x14ac:dyDescent="0.2">
      <c r="K529987" s="15"/>
    </row>
    <row r="530013" spans="11:11" x14ac:dyDescent="0.2">
      <c r="K530013" s="15"/>
    </row>
    <row r="530039" spans="11:11" x14ac:dyDescent="0.2">
      <c r="K530039" s="15"/>
    </row>
    <row r="530065" spans="11:11" x14ac:dyDescent="0.2">
      <c r="K530065" s="15"/>
    </row>
    <row r="530091" spans="11:11" x14ac:dyDescent="0.2">
      <c r="K530091" s="15"/>
    </row>
    <row r="530117" spans="11:11" x14ac:dyDescent="0.2">
      <c r="K530117" s="15"/>
    </row>
    <row r="530143" spans="11:11" x14ac:dyDescent="0.2">
      <c r="K530143" s="15"/>
    </row>
    <row r="530169" spans="11:11" x14ac:dyDescent="0.2">
      <c r="K530169" s="15"/>
    </row>
    <row r="530195" spans="11:11" x14ac:dyDescent="0.2">
      <c r="K530195" s="15"/>
    </row>
    <row r="530221" spans="11:11" x14ac:dyDescent="0.2">
      <c r="K530221" s="15"/>
    </row>
    <row r="530247" spans="11:11" x14ac:dyDescent="0.2">
      <c r="K530247" s="15"/>
    </row>
    <row r="530273" spans="11:11" x14ac:dyDescent="0.2">
      <c r="K530273" s="15"/>
    </row>
    <row r="530299" spans="11:11" x14ac:dyDescent="0.2">
      <c r="K530299" s="15"/>
    </row>
    <row r="530325" spans="11:11" x14ac:dyDescent="0.2">
      <c r="K530325" s="15"/>
    </row>
    <row r="530351" spans="11:11" x14ac:dyDescent="0.2">
      <c r="K530351" s="15"/>
    </row>
    <row r="530377" spans="11:11" x14ac:dyDescent="0.2">
      <c r="K530377" s="15"/>
    </row>
    <row r="530403" spans="11:11" x14ac:dyDescent="0.2">
      <c r="K530403" s="15"/>
    </row>
    <row r="530429" spans="11:11" x14ac:dyDescent="0.2">
      <c r="K530429" s="15"/>
    </row>
    <row r="530455" spans="11:11" x14ac:dyDescent="0.2">
      <c r="K530455" s="15"/>
    </row>
    <row r="530481" spans="11:11" x14ac:dyDescent="0.2">
      <c r="K530481" s="15"/>
    </row>
    <row r="530507" spans="11:11" x14ac:dyDescent="0.2">
      <c r="K530507" s="15"/>
    </row>
    <row r="530533" spans="11:11" x14ac:dyDescent="0.2">
      <c r="K530533" s="15"/>
    </row>
    <row r="530559" spans="11:11" x14ac:dyDescent="0.2">
      <c r="K530559" s="15"/>
    </row>
    <row r="530585" spans="11:11" x14ac:dyDescent="0.2">
      <c r="K530585" s="15"/>
    </row>
    <row r="530611" spans="11:11" x14ac:dyDescent="0.2">
      <c r="K530611" s="15"/>
    </row>
    <row r="530637" spans="11:11" x14ac:dyDescent="0.2">
      <c r="K530637" s="15"/>
    </row>
    <row r="530663" spans="11:11" x14ac:dyDescent="0.2">
      <c r="K530663" s="15"/>
    </row>
    <row r="530689" spans="11:11" x14ac:dyDescent="0.2">
      <c r="K530689" s="15"/>
    </row>
    <row r="530715" spans="11:11" x14ac:dyDescent="0.2">
      <c r="K530715" s="15"/>
    </row>
    <row r="530741" spans="11:11" x14ac:dyDescent="0.2">
      <c r="K530741" s="15"/>
    </row>
    <row r="530767" spans="11:11" x14ac:dyDescent="0.2">
      <c r="K530767" s="15"/>
    </row>
    <row r="530793" spans="11:11" x14ac:dyDescent="0.2">
      <c r="K530793" s="15"/>
    </row>
    <row r="530819" spans="11:11" x14ac:dyDescent="0.2">
      <c r="K530819" s="15"/>
    </row>
    <row r="530845" spans="11:11" x14ac:dyDescent="0.2">
      <c r="K530845" s="15"/>
    </row>
    <row r="530871" spans="11:11" x14ac:dyDescent="0.2">
      <c r="K530871" s="15"/>
    </row>
    <row r="530897" spans="11:11" x14ac:dyDescent="0.2">
      <c r="K530897" s="15"/>
    </row>
    <row r="530923" spans="11:11" x14ac:dyDescent="0.2">
      <c r="K530923" s="15"/>
    </row>
    <row r="530949" spans="11:11" x14ac:dyDescent="0.2">
      <c r="K530949" s="15"/>
    </row>
    <row r="530975" spans="11:11" x14ac:dyDescent="0.2">
      <c r="K530975" s="15"/>
    </row>
    <row r="531001" spans="11:11" x14ac:dyDescent="0.2">
      <c r="K531001" s="15"/>
    </row>
    <row r="531027" spans="11:11" x14ac:dyDescent="0.2">
      <c r="K531027" s="15"/>
    </row>
    <row r="531053" spans="11:11" x14ac:dyDescent="0.2">
      <c r="K531053" s="15"/>
    </row>
    <row r="531079" spans="11:11" x14ac:dyDescent="0.2">
      <c r="K531079" s="15"/>
    </row>
    <row r="531105" spans="11:11" x14ac:dyDescent="0.2">
      <c r="K531105" s="15"/>
    </row>
    <row r="531131" spans="11:11" x14ac:dyDescent="0.2">
      <c r="K531131" s="15"/>
    </row>
    <row r="531157" spans="11:11" x14ac:dyDescent="0.2">
      <c r="K531157" s="15"/>
    </row>
    <row r="531183" spans="11:11" x14ac:dyDescent="0.2">
      <c r="K531183" s="15"/>
    </row>
    <row r="531209" spans="11:11" x14ac:dyDescent="0.2">
      <c r="K531209" s="15"/>
    </row>
    <row r="531235" spans="11:11" x14ac:dyDescent="0.2">
      <c r="K531235" s="15"/>
    </row>
    <row r="531261" spans="11:11" x14ac:dyDescent="0.2">
      <c r="K531261" s="15"/>
    </row>
    <row r="531287" spans="11:11" x14ac:dyDescent="0.2">
      <c r="K531287" s="15"/>
    </row>
    <row r="531313" spans="11:11" x14ac:dyDescent="0.2">
      <c r="K531313" s="15"/>
    </row>
    <row r="531339" spans="11:11" x14ac:dyDescent="0.2">
      <c r="K531339" s="15"/>
    </row>
    <row r="531365" spans="11:11" x14ac:dyDescent="0.2">
      <c r="K531365" s="15"/>
    </row>
    <row r="531391" spans="11:11" x14ac:dyDescent="0.2">
      <c r="K531391" s="15"/>
    </row>
    <row r="531417" spans="11:11" x14ac:dyDescent="0.2">
      <c r="K531417" s="15"/>
    </row>
    <row r="531443" spans="11:11" x14ac:dyDescent="0.2">
      <c r="K531443" s="15"/>
    </row>
    <row r="531469" spans="11:11" x14ac:dyDescent="0.2">
      <c r="K531469" s="15"/>
    </row>
    <row r="531495" spans="11:11" x14ac:dyDescent="0.2">
      <c r="K531495" s="15"/>
    </row>
    <row r="531521" spans="11:11" x14ac:dyDescent="0.2">
      <c r="K531521" s="15"/>
    </row>
    <row r="531547" spans="11:11" x14ac:dyDescent="0.2">
      <c r="K531547" s="15"/>
    </row>
    <row r="531573" spans="11:11" x14ac:dyDescent="0.2">
      <c r="K531573" s="15"/>
    </row>
    <row r="531599" spans="11:11" x14ac:dyDescent="0.2">
      <c r="K531599" s="15"/>
    </row>
    <row r="531625" spans="11:11" x14ac:dyDescent="0.2">
      <c r="K531625" s="15"/>
    </row>
    <row r="531651" spans="11:11" x14ac:dyDescent="0.2">
      <c r="K531651" s="15"/>
    </row>
    <row r="531677" spans="11:11" x14ac:dyDescent="0.2">
      <c r="K531677" s="15"/>
    </row>
    <row r="531703" spans="11:11" x14ac:dyDescent="0.2">
      <c r="K531703" s="15"/>
    </row>
    <row r="531729" spans="11:11" x14ac:dyDescent="0.2">
      <c r="K531729" s="15"/>
    </row>
    <row r="531755" spans="11:11" x14ac:dyDescent="0.2">
      <c r="K531755" s="15"/>
    </row>
    <row r="531781" spans="11:11" x14ac:dyDescent="0.2">
      <c r="K531781" s="15"/>
    </row>
    <row r="531807" spans="11:11" x14ac:dyDescent="0.2">
      <c r="K531807" s="15"/>
    </row>
    <row r="531833" spans="11:11" x14ac:dyDescent="0.2">
      <c r="K531833" s="15"/>
    </row>
    <row r="531859" spans="11:11" x14ac:dyDescent="0.2">
      <c r="K531859" s="15"/>
    </row>
    <row r="531885" spans="11:11" x14ac:dyDescent="0.2">
      <c r="K531885" s="15"/>
    </row>
    <row r="531911" spans="11:11" x14ac:dyDescent="0.2">
      <c r="K531911" s="15"/>
    </row>
    <row r="531937" spans="11:11" x14ac:dyDescent="0.2">
      <c r="K531937" s="15"/>
    </row>
    <row r="531963" spans="11:11" x14ac:dyDescent="0.2">
      <c r="K531963" s="15"/>
    </row>
    <row r="531989" spans="11:11" x14ac:dyDescent="0.2">
      <c r="K531989" s="15"/>
    </row>
    <row r="532015" spans="11:11" x14ac:dyDescent="0.2">
      <c r="K532015" s="15"/>
    </row>
    <row r="532041" spans="11:11" x14ac:dyDescent="0.2">
      <c r="K532041" s="15"/>
    </row>
    <row r="532067" spans="11:11" x14ac:dyDescent="0.2">
      <c r="K532067" s="15"/>
    </row>
    <row r="532093" spans="11:11" x14ac:dyDescent="0.2">
      <c r="K532093" s="15"/>
    </row>
    <row r="532119" spans="11:11" x14ac:dyDescent="0.2">
      <c r="K532119" s="15"/>
    </row>
    <row r="532145" spans="11:11" x14ac:dyDescent="0.2">
      <c r="K532145" s="15"/>
    </row>
    <row r="532171" spans="11:11" x14ac:dyDescent="0.2">
      <c r="K532171" s="15"/>
    </row>
    <row r="532197" spans="11:11" x14ac:dyDescent="0.2">
      <c r="K532197" s="15"/>
    </row>
    <row r="532223" spans="11:11" x14ac:dyDescent="0.2">
      <c r="K532223" s="15"/>
    </row>
    <row r="532249" spans="11:11" x14ac:dyDescent="0.2">
      <c r="K532249" s="15"/>
    </row>
    <row r="532275" spans="11:11" x14ac:dyDescent="0.2">
      <c r="K532275" s="15"/>
    </row>
    <row r="532301" spans="11:11" x14ac:dyDescent="0.2">
      <c r="K532301" s="15"/>
    </row>
    <row r="532327" spans="11:11" x14ac:dyDescent="0.2">
      <c r="K532327" s="15"/>
    </row>
    <row r="532353" spans="11:11" x14ac:dyDescent="0.2">
      <c r="K532353" s="15"/>
    </row>
    <row r="532379" spans="11:11" x14ac:dyDescent="0.2">
      <c r="K532379" s="15"/>
    </row>
    <row r="532405" spans="11:11" x14ac:dyDescent="0.2">
      <c r="K532405" s="15"/>
    </row>
    <row r="532431" spans="11:11" x14ac:dyDescent="0.2">
      <c r="K532431" s="15"/>
    </row>
    <row r="532457" spans="11:11" x14ac:dyDescent="0.2">
      <c r="K532457" s="15"/>
    </row>
    <row r="532483" spans="11:11" x14ac:dyDescent="0.2">
      <c r="K532483" s="15"/>
    </row>
    <row r="532509" spans="11:11" x14ac:dyDescent="0.2">
      <c r="K532509" s="15"/>
    </row>
    <row r="532535" spans="11:11" x14ac:dyDescent="0.2">
      <c r="K532535" s="15"/>
    </row>
    <row r="532561" spans="11:11" x14ac:dyDescent="0.2">
      <c r="K532561" s="15"/>
    </row>
    <row r="532587" spans="11:11" x14ac:dyDescent="0.2">
      <c r="K532587" s="15"/>
    </row>
    <row r="532613" spans="11:11" x14ac:dyDescent="0.2">
      <c r="K532613" s="15"/>
    </row>
    <row r="532639" spans="11:11" x14ac:dyDescent="0.2">
      <c r="K532639" s="15"/>
    </row>
    <row r="532665" spans="11:11" x14ac:dyDescent="0.2">
      <c r="K532665" s="15"/>
    </row>
    <row r="532691" spans="11:11" x14ac:dyDescent="0.2">
      <c r="K532691" s="15"/>
    </row>
    <row r="532717" spans="11:11" x14ac:dyDescent="0.2">
      <c r="K532717" s="15"/>
    </row>
    <row r="532743" spans="11:11" x14ac:dyDescent="0.2">
      <c r="K532743" s="15"/>
    </row>
    <row r="532769" spans="11:11" x14ac:dyDescent="0.2">
      <c r="K532769" s="15"/>
    </row>
    <row r="532795" spans="11:11" x14ac:dyDescent="0.2">
      <c r="K532795" s="15"/>
    </row>
    <row r="532821" spans="11:11" x14ac:dyDescent="0.2">
      <c r="K532821" s="15"/>
    </row>
    <row r="532847" spans="11:11" x14ac:dyDescent="0.2">
      <c r="K532847" s="15"/>
    </row>
    <row r="532873" spans="11:11" x14ac:dyDescent="0.2">
      <c r="K532873" s="15"/>
    </row>
    <row r="532899" spans="11:11" x14ac:dyDescent="0.2">
      <c r="K532899" s="15"/>
    </row>
    <row r="532925" spans="11:11" x14ac:dyDescent="0.2">
      <c r="K532925" s="15"/>
    </row>
    <row r="532951" spans="11:11" x14ac:dyDescent="0.2">
      <c r="K532951" s="15"/>
    </row>
    <row r="532977" spans="11:11" x14ac:dyDescent="0.2">
      <c r="K532977" s="15"/>
    </row>
    <row r="533003" spans="11:11" x14ac:dyDescent="0.2">
      <c r="K533003" s="15"/>
    </row>
    <row r="533029" spans="11:11" x14ac:dyDescent="0.2">
      <c r="K533029" s="15"/>
    </row>
    <row r="533055" spans="11:11" x14ac:dyDescent="0.2">
      <c r="K533055" s="15"/>
    </row>
    <row r="533081" spans="11:11" x14ac:dyDescent="0.2">
      <c r="K533081" s="15"/>
    </row>
    <row r="533107" spans="11:11" x14ac:dyDescent="0.2">
      <c r="K533107" s="15"/>
    </row>
    <row r="533133" spans="11:11" x14ac:dyDescent="0.2">
      <c r="K533133" s="15"/>
    </row>
    <row r="533159" spans="11:11" x14ac:dyDescent="0.2">
      <c r="K533159" s="15"/>
    </row>
    <row r="533185" spans="11:11" x14ac:dyDescent="0.2">
      <c r="K533185" s="15"/>
    </row>
    <row r="533211" spans="11:11" x14ac:dyDescent="0.2">
      <c r="K533211" s="15"/>
    </row>
    <row r="533237" spans="11:11" x14ac:dyDescent="0.2">
      <c r="K533237" s="15"/>
    </row>
    <row r="533263" spans="11:11" x14ac:dyDescent="0.2">
      <c r="K533263" s="15"/>
    </row>
    <row r="533289" spans="11:11" x14ac:dyDescent="0.2">
      <c r="K533289" s="15"/>
    </row>
    <row r="533315" spans="11:11" x14ac:dyDescent="0.2">
      <c r="K533315" s="15"/>
    </row>
    <row r="533341" spans="11:11" x14ac:dyDescent="0.2">
      <c r="K533341" s="15"/>
    </row>
    <row r="533367" spans="11:11" x14ac:dyDescent="0.2">
      <c r="K533367" s="15"/>
    </row>
    <row r="533393" spans="11:11" x14ac:dyDescent="0.2">
      <c r="K533393" s="15"/>
    </row>
    <row r="533419" spans="11:11" x14ac:dyDescent="0.2">
      <c r="K533419" s="15"/>
    </row>
    <row r="533445" spans="11:11" x14ac:dyDescent="0.2">
      <c r="K533445" s="15"/>
    </row>
    <row r="533471" spans="11:11" x14ac:dyDescent="0.2">
      <c r="K533471" s="15"/>
    </row>
    <row r="533497" spans="11:11" x14ac:dyDescent="0.2">
      <c r="K533497" s="15"/>
    </row>
    <row r="533523" spans="11:11" x14ac:dyDescent="0.2">
      <c r="K533523" s="15"/>
    </row>
    <row r="533549" spans="11:11" x14ac:dyDescent="0.2">
      <c r="K533549" s="15"/>
    </row>
    <row r="533575" spans="11:11" x14ac:dyDescent="0.2">
      <c r="K533575" s="15"/>
    </row>
    <row r="533601" spans="11:11" x14ac:dyDescent="0.2">
      <c r="K533601" s="15"/>
    </row>
    <row r="533627" spans="11:11" x14ac:dyDescent="0.2">
      <c r="K533627" s="15"/>
    </row>
    <row r="533653" spans="11:11" x14ac:dyDescent="0.2">
      <c r="K533653" s="15"/>
    </row>
    <row r="533679" spans="11:11" x14ac:dyDescent="0.2">
      <c r="K533679" s="15"/>
    </row>
    <row r="533705" spans="11:11" x14ac:dyDescent="0.2">
      <c r="K533705" s="15"/>
    </row>
    <row r="533731" spans="11:11" x14ac:dyDescent="0.2">
      <c r="K533731" s="15"/>
    </row>
    <row r="533757" spans="11:11" x14ac:dyDescent="0.2">
      <c r="K533757" s="15"/>
    </row>
    <row r="533783" spans="11:11" x14ac:dyDescent="0.2">
      <c r="K533783" s="15"/>
    </row>
    <row r="533809" spans="11:11" x14ac:dyDescent="0.2">
      <c r="K533809" s="15"/>
    </row>
    <row r="533835" spans="11:11" x14ac:dyDescent="0.2">
      <c r="K533835" s="15"/>
    </row>
    <row r="533861" spans="11:11" x14ac:dyDescent="0.2">
      <c r="K533861" s="15"/>
    </row>
    <row r="533887" spans="11:11" x14ac:dyDescent="0.2">
      <c r="K533887" s="15"/>
    </row>
    <row r="533913" spans="11:11" x14ac:dyDescent="0.2">
      <c r="K533913" s="15"/>
    </row>
    <row r="533939" spans="11:11" x14ac:dyDescent="0.2">
      <c r="K533939" s="15"/>
    </row>
    <row r="533965" spans="11:11" x14ac:dyDescent="0.2">
      <c r="K533965" s="15"/>
    </row>
    <row r="533991" spans="11:11" x14ac:dyDescent="0.2">
      <c r="K533991" s="15"/>
    </row>
    <row r="534017" spans="11:11" x14ac:dyDescent="0.2">
      <c r="K534017" s="15"/>
    </row>
    <row r="534043" spans="11:11" x14ac:dyDescent="0.2">
      <c r="K534043" s="15"/>
    </row>
    <row r="534069" spans="11:11" x14ac:dyDescent="0.2">
      <c r="K534069" s="15"/>
    </row>
    <row r="534095" spans="11:11" x14ac:dyDescent="0.2">
      <c r="K534095" s="15"/>
    </row>
    <row r="534121" spans="11:11" x14ac:dyDescent="0.2">
      <c r="K534121" s="15"/>
    </row>
    <row r="534147" spans="11:11" x14ac:dyDescent="0.2">
      <c r="K534147" s="15"/>
    </row>
    <row r="534173" spans="11:11" x14ac:dyDescent="0.2">
      <c r="K534173" s="15"/>
    </row>
    <row r="534199" spans="11:11" x14ac:dyDescent="0.2">
      <c r="K534199" s="15"/>
    </row>
    <row r="534225" spans="11:11" x14ac:dyDescent="0.2">
      <c r="K534225" s="15"/>
    </row>
    <row r="534251" spans="11:11" x14ac:dyDescent="0.2">
      <c r="K534251" s="15"/>
    </row>
    <row r="534277" spans="11:11" x14ac:dyDescent="0.2">
      <c r="K534277" s="15"/>
    </row>
    <row r="534303" spans="11:11" x14ac:dyDescent="0.2">
      <c r="K534303" s="15"/>
    </row>
    <row r="534329" spans="11:11" x14ac:dyDescent="0.2">
      <c r="K534329" s="15"/>
    </row>
    <row r="534355" spans="11:11" x14ac:dyDescent="0.2">
      <c r="K534355" s="15"/>
    </row>
    <row r="534381" spans="11:11" x14ac:dyDescent="0.2">
      <c r="K534381" s="15"/>
    </row>
    <row r="534407" spans="11:11" x14ac:dyDescent="0.2">
      <c r="K534407" s="15"/>
    </row>
    <row r="534433" spans="11:11" x14ac:dyDescent="0.2">
      <c r="K534433" s="15"/>
    </row>
    <row r="534459" spans="11:11" x14ac:dyDescent="0.2">
      <c r="K534459" s="15"/>
    </row>
    <row r="534485" spans="11:11" x14ac:dyDescent="0.2">
      <c r="K534485" s="15"/>
    </row>
    <row r="534511" spans="11:11" x14ac:dyDescent="0.2">
      <c r="K534511" s="15"/>
    </row>
    <row r="534537" spans="11:11" x14ac:dyDescent="0.2">
      <c r="K534537" s="15"/>
    </row>
    <row r="534563" spans="11:11" x14ac:dyDescent="0.2">
      <c r="K534563" s="15"/>
    </row>
    <row r="534589" spans="11:11" x14ac:dyDescent="0.2">
      <c r="K534589" s="15"/>
    </row>
    <row r="534615" spans="11:11" x14ac:dyDescent="0.2">
      <c r="K534615" s="15"/>
    </row>
    <row r="534641" spans="11:11" x14ac:dyDescent="0.2">
      <c r="K534641" s="15"/>
    </row>
    <row r="534667" spans="11:11" x14ac:dyDescent="0.2">
      <c r="K534667" s="15"/>
    </row>
    <row r="534693" spans="11:11" x14ac:dyDescent="0.2">
      <c r="K534693" s="15"/>
    </row>
    <row r="534719" spans="11:11" x14ac:dyDescent="0.2">
      <c r="K534719" s="15"/>
    </row>
    <row r="534745" spans="11:11" x14ac:dyDescent="0.2">
      <c r="K534745" s="15"/>
    </row>
    <row r="534771" spans="11:11" x14ac:dyDescent="0.2">
      <c r="K534771" s="15"/>
    </row>
    <row r="534797" spans="11:11" x14ac:dyDescent="0.2">
      <c r="K534797" s="15"/>
    </row>
    <row r="534823" spans="11:11" x14ac:dyDescent="0.2">
      <c r="K534823" s="15"/>
    </row>
    <row r="534849" spans="11:11" x14ac:dyDescent="0.2">
      <c r="K534849" s="15"/>
    </row>
    <row r="534875" spans="11:11" x14ac:dyDescent="0.2">
      <c r="K534875" s="15"/>
    </row>
    <row r="534901" spans="11:11" x14ac:dyDescent="0.2">
      <c r="K534901" s="15"/>
    </row>
    <row r="534927" spans="11:11" x14ac:dyDescent="0.2">
      <c r="K534927" s="15"/>
    </row>
    <row r="534953" spans="11:11" x14ac:dyDescent="0.2">
      <c r="K534953" s="15"/>
    </row>
    <row r="534979" spans="11:11" x14ac:dyDescent="0.2">
      <c r="K534979" s="15"/>
    </row>
    <row r="535005" spans="11:11" x14ac:dyDescent="0.2">
      <c r="K535005" s="15"/>
    </row>
    <row r="535031" spans="11:11" x14ac:dyDescent="0.2">
      <c r="K535031" s="15"/>
    </row>
    <row r="535057" spans="11:11" x14ac:dyDescent="0.2">
      <c r="K535057" s="15"/>
    </row>
    <row r="535083" spans="11:11" x14ac:dyDescent="0.2">
      <c r="K535083" s="15"/>
    </row>
    <row r="535109" spans="11:11" x14ac:dyDescent="0.2">
      <c r="K535109" s="15"/>
    </row>
    <row r="535135" spans="11:11" x14ac:dyDescent="0.2">
      <c r="K535135" s="15"/>
    </row>
    <row r="535161" spans="11:11" x14ac:dyDescent="0.2">
      <c r="K535161" s="15"/>
    </row>
    <row r="535187" spans="11:11" x14ac:dyDescent="0.2">
      <c r="K535187" s="15"/>
    </row>
    <row r="535213" spans="11:11" x14ac:dyDescent="0.2">
      <c r="K535213" s="15"/>
    </row>
    <row r="535239" spans="11:11" x14ac:dyDescent="0.2">
      <c r="K535239" s="15"/>
    </row>
    <row r="535265" spans="11:11" x14ac:dyDescent="0.2">
      <c r="K535265" s="15"/>
    </row>
    <row r="535291" spans="11:11" x14ac:dyDescent="0.2">
      <c r="K535291" s="15"/>
    </row>
    <row r="535317" spans="11:11" x14ac:dyDescent="0.2">
      <c r="K535317" s="15"/>
    </row>
    <row r="535343" spans="11:11" x14ac:dyDescent="0.2">
      <c r="K535343" s="15"/>
    </row>
    <row r="535369" spans="11:11" x14ac:dyDescent="0.2">
      <c r="K535369" s="15"/>
    </row>
    <row r="535395" spans="11:11" x14ac:dyDescent="0.2">
      <c r="K535395" s="15"/>
    </row>
    <row r="535421" spans="11:11" x14ac:dyDescent="0.2">
      <c r="K535421" s="15"/>
    </row>
    <row r="535447" spans="11:11" x14ac:dyDescent="0.2">
      <c r="K535447" s="15"/>
    </row>
    <row r="535473" spans="11:11" x14ac:dyDescent="0.2">
      <c r="K535473" s="15"/>
    </row>
    <row r="535499" spans="11:11" x14ac:dyDescent="0.2">
      <c r="K535499" s="15"/>
    </row>
    <row r="535525" spans="11:11" x14ac:dyDescent="0.2">
      <c r="K535525" s="15"/>
    </row>
    <row r="535551" spans="11:11" x14ac:dyDescent="0.2">
      <c r="K535551" s="15"/>
    </row>
    <row r="535577" spans="11:11" x14ac:dyDescent="0.2">
      <c r="K535577" s="15"/>
    </row>
    <row r="535603" spans="11:11" x14ac:dyDescent="0.2">
      <c r="K535603" s="15"/>
    </row>
    <row r="535629" spans="11:11" x14ac:dyDescent="0.2">
      <c r="K535629" s="15"/>
    </row>
    <row r="535655" spans="11:11" x14ac:dyDescent="0.2">
      <c r="K535655" s="15"/>
    </row>
    <row r="535681" spans="11:11" x14ac:dyDescent="0.2">
      <c r="K535681" s="15"/>
    </row>
    <row r="535707" spans="11:11" x14ac:dyDescent="0.2">
      <c r="K535707" s="15"/>
    </row>
    <row r="535733" spans="11:11" x14ac:dyDescent="0.2">
      <c r="K535733" s="15"/>
    </row>
    <row r="535759" spans="11:11" x14ac:dyDescent="0.2">
      <c r="K535759" s="15"/>
    </row>
    <row r="535785" spans="11:11" x14ac:dyDescent="0.2">
      <c r="K535785" s="15"/>
    </row>
    <row r="535811" spans="11:11" x14ac:dyDescent="0.2">
      <c r="K535811" s="15"/>
    </row>
    <row r="535837" spans="11:11" x14ac:dyDescent="0.2">
      <c r="K535837" s="15"/>
    </row>
    <row r="535863" spans="11:11" x14ac:dyDescent="0.2">
      <c r="K535863" s="15"/>
    </row>
    <row r="535889" spans="11:11" x14ac:dyDescent="0.2">
      <c r="K535889" s="15"/>
    </row>
    <row r="535915" spans="11:11" x14ac:dyDescent="0.2">
      <c r="K535915" s="15"/>
    </row>
    <row r="535941" spans="11:11" x14ac:dyDescent="0.2">
      <c r="K535941" s="15"/>
    </row>
    <row r="535967" spans="11:11" x14ac:dyDescent="0.2">
      <c r="K535967" s="15"/>
    </row>
    <row r="535993" spans="11:11" x14ac:dyDescent="0.2">
      <c r="K535993" s="15"/>
    </row>
    <row r="536019" spans="11:11" x14ac:dyDescent="0.2">
      <c r="K536019" s="15"/>
    </row>
    <row r="536045" spans="11:11" x14ac:dyDescent="0.2">
      <c r="K536045" s="15"/>
    </row>
    <row r="536071" spans="11:11" x14ac:dyDescent="0.2">
      <c r="K536071" s="15"/>
    </row>
    <row r="536097" spans="11:11" x14ac:dyDescent="0.2">
      <c r="K536097" s="15"/>
    </row>
    <row r="536123" spans="11:11" x14ac:dyDescent="0.2">
      <c r="K536123" s="15"/>
    </row>
    <row r="536149" spans="11:11" x14ac:dyDescent="0.2">
      <c r="K536149" s="15"/>
    </row>
    <row r="536175" spans="11:11" x14ac:dyDescent="0.2">
      <c r="K536175" s="15"/>
    </row>
    <row r="536201" spans="11:11" x14ac:dyDescent="0.2">
      <c r="K536201" s="15"/>
    </row>
    <row r="536227" spans="11:11" x14ac:dyDescent="0.2">
      <c r="K536227" s="15"/>
    </row>
    <row r="536253" spans="11:11" x14ac:dyDescent="0.2">
      <c r="K536253" s="15"/>
    </row>
    <row r="536279" spans="11:11" x14ac:dyDescent="0.2">
      <c r="K536279" s="15"/>
    </row>
    <row r="536305" spans="11:11" x14ac:dyDescent="0.2">
      <c r="K536305" s="15"/>
    </row>
    <row r="536331" spans="11:11" x14ac:dyDescent="0.2">
      <c r="K536331" s="15"/>
    </row>
    <row r="536357" spans="11:11" x14ac:dyDescent="0.2">
      <c r="K536357" s="15"/>
    </row>
    <row r="536383" spans="11:11" x14ac:dyDescent="0.2">
      <c r="K536383" s="15"/>
    </row>
    <row r="536409" spans="11:11" x14ac:dyDescent="0.2">
      <c r="K536409" s="15"/>
    </row>
    <row r="536435" spans="11:11" x14ac:dyDescent="0.2">
      <c r="K536435" s="15"/>
    </row>
    <row r="536461" spans="11:11" x14ac:dyDescent="0.2">
      <c r="K536461" s="15"/>
    </row>
    <row r="536487" spans="11:11" x14ac:dyDescent="0.2">
      <c r="K536487" s="15"/>
    </row>
    <row r="536513" spans="11:11" x14ac:dyDescent="0.2">
      <c r="K536513" s="15"/>
    </row>
    <row r="536539" spans="11:11" x14ac:dyDescent="0.2">
      <c r="K536539" s="15"/>
    </row>
    <row r="536565" spans="11:11" x14ac:dyDescent="0.2">
      <c r="K536565" s="15"/>
    </row>
    <row r="536591" spans="11:11" x14ac:dyDescent="0.2">
      <c r="K536591" s="15"/>
    </row>
    <row r="536617" spans="11:11" x14ac:dyDescent="0.2">
      <c r="K536617" s="15"/>
    </row>
    <row r="536643" spans="11:11" x14ac:dyDescent="0.2">
      <c r="K536643" s="15"/>
    </row>
    <row r="536669" spans="11:11" x14ac:dyDescent="0.2">
      <c r="K536669" s="15"/>
    </row>
    <row r="536695" spans="11:11" x14ac:dyDescent="0.2">
      <c r="K536695" s="15"/>
    </row>
    <row r="536721" spans="11:11" x14ac:dyDescent="0.2">
      <c r="K536721" s="15"/>
    </row>
    <row r="536747" spans="11:11" x14ac:dyDescent="0.2">
      <c r="K536747" s="15"/>
    </row>
    <row r="536773" spans="11:11" x14ac:dyDescent="0.2">
      <c r="K536773" s="15"/>
    </row>
    <row r="536799" spans="11:11" x14ac:dyDescent="0.2">
      <c r="K536799" s="15"/>
    </row>
    <row r="536825" spans="11:11" x14ac:dyDescent="0.2">
      <c r="K536825" s="15"/>
    </row>
    <row r="536851" spans="11:11" x14ac:dyDescent="0.2">
      <c r="K536851" s="15"/>
    </row>
    <row r="536877" spans="11:11" x14ac:dyDescent="0.2">
      <c r="K536877" s="15"/>
    </row>
    <row r="536903" spans="11:11" x14ac:dyDescent="0.2">
      <c r="K536903" s="15"/>
    </row>
    <row r="536929" spans="11:11" x14ac:dyDescent="0.2">
      <c r="K536929" s="15"/>
    </row>
    <row r="536955" spans="11:11" x14ac:dyDescent="0.2">
      <c r="K536955" s="15"/>
    </row>
    <row r="536981" spans="11:11" x14ac:dyDescent="0.2">
      <c r="K536981" s="15"/>
    </row>
    <row r="537007" spans="11:11" x14ac:dyDescent="0.2">
      <c r="K537007" s="15"/>
    </row>
    <row r="537033" spans="11:11" x14ac:dyDescent="0.2">
      <c r="K537033" s="15"/>
    </row>
    <row r="537059" spans="11:11" x14ac:dyDescent="0.2">
      <c r="K537059" s="15"/>
    </row>
    <row r="537085" spans="11:11" x14ac:dyDescent="0.2">
      <c r="K537085" s="15"/>
    </row>
    <row r="537111" spans="11:11" x14ac:dyDescent="0.2">
      <c r="K537111" s="15"/>
    </row>
    <row r="537137" spans="11:11" x14ac:dyDescent="0.2">
      <c r="K537137" s="15"/>
    </row>
    <row r="537163" spans="11:11" x14ac:dyDescent="0.2">
      <c r="K537163" s="15"/>
    </row>
    <row r="537189" spans="11:11" x14ac:dyDescent="0.2">
      <c r="K537189" s="15"/>
    </row>
    <row r="537215" spans="11:11" x14ac:dyDescent="0.2">
      <c r="K537215" s="15"/>
    </row>
    <row r="537241" spans="11:11" x14ac:dyDescent="0.2">
      <c r="K537241" s="15"/>
    </row>
    <row r="537267" spans="11:11" x14ac:dyDescent="0.2">
      <c r="K537267" s="15"/>
    </row>
    <row r="537293" spans="11:11" x14ac:dyDescent="0.2">
      <c r="K537293" s="15"/>
    </row>
    <row r="537319" spans="11:11" x14ac:dyDescent="0.2">
      <c r="K537319" s="15"/>
    </row>
    <row r="537345" spans="11:11" x14ac:dyDescent="0.2">
      <c r="K537345" s="15"/>
    </row>
    <row r="537371" spans="11:11" x14ac:dyDescent="0.2">
      <c r="K537371" s="15"/>
    </row>
    <row r="537397" spans="11:11" x14ac:dyDescent="0.2">
      <c r="K537397" s="15"/>
    </row>
    <row r="537423" spans="11:11" x14ac:dyDescent="0.2">
      <c r="K537423" s="15"/>
    </row>
    <row r="537449" spans="11:11" x14ac:dyDescent="0.2">
      <c r="K537449" s="15"/>
    </row>
    <row r="537475" spans="11:11" x14ac:dyDescent="0.2">
      <c r="K537475" s="15"/>
    </row>
    <row r="537501" spans="11:11" x14ac:dyDescent="0.2">
      <c r="K537501" s="15"/>
    </row>
    <row r="537527" spans="11:11" x14ac:dyDescent="0.2">
      <c r="K537527" s="15"/>
    </row>
    <row r="537553" spans="11:11" x14ac:dyDescent="0.2">
      <c r="K537553" s="15"/>
    </row>
    <row r="537579" spans="11:11" x14ac:dyDescent="0.2">
      <c r="K537579" s="15"/>
    </row>
    <row r="537605" spans="11:11" x14ac:dyDescent="0.2">
      <c r="K537605" s="15"/>
    </row>
    <row r="537631" spans="11:11" x14ac:dyDescent="0.2">
      <c r="K537631" s="15"/>
    </row>
    <row r="537657" spans="11:11" x14ac:dyDescent="0.2">
      <c r="K537657" s="15"/>
    </row>
    <row r="537683" spans="11:11" x14ac:dyDescent="0.2">
      <c r="K537683" s="15"/>
    </row>
    <row r="537709" spans="11:11" x14ac:dyDescent="0.2">
      <c r="K537709" s="15"/>
    </row>
    <row r="537735" spans="11:11" x14ac:dyDescent="0.2">
      <c r="K537735" s="15"/>
    </row>
    <row r="537761" spans="11:11" x14ac:dyDescent="0.2">
      <c r="K537761" s="15"/>
    </row>
    <row r="537787" spans="11:11" x14ac:dyDescent="0.2">
      <c r="K537787" s="15"/>
    </row>
    <row r="537813" spans="11:11" x14ac:dyDescent="0.2">
      <c r="K537813" s="15"/>
    </row>
    <row r="537839" spans="11:11" x14ac:dyDescent="0.2">
      <c r="K537839" s="15"/>
    </row>
    <row r="537865" spans="11:11" x14ac:dyDescent="0.2">
      <c r="K537865" s="15"/>
    </row>
    <row r="537891" spans="11:11" x14ac:dyDescent="0.2">
      <c r="K537891" s="15"/>
    </row>
    <row r="537917" spans="11:11" x14ac:dyDescent="0.2">
      <c r="K537917" s="15"/>
    </row>
    <row r="537943" spans="11:11" x14ac:dyDescent="0.2">
      <c r="K537943" s="15"/>
    </row>
    <row r="537969" spans="11:11" x14ac:dyDescent="0.2">
      <c r="K537969" s="15"/>
    </row>
    <row r="537995" spans="11:11" x14ac:dyDescent="0.2">
      <c r="K537995" s="15"/>
    </row>
    <row r="538021" spans="11:11" x14ac:dyDescent="0.2">
      <c r="K538021" s="15"/>
    </row>
    <row r="538047" spans="11:11" x14ac:dyDescent="0.2">
      <c r="K538047" s="15"/>
    </row>
    <row r="538073" spans="11:11" x14ac:dyDescent="0.2">
      <c r="K538073" s="15"/>
    </row>
    <row r="538099" spans="11:11" x14ac:dyDescent="0.2">
      <c r="K538099" s="15"/>
    </row>
    <row r="538125" spans="11:11" x14ac:dyDescent="0.2">
      <c r="K538125" s="15"/>
    </row>
    <row r="538151" spans="11:11" x14ac:dyDescent="0.2">
      <c r="K538151" s="15"/>
    </row>
    <row r="538177" spans="11:11" x14ac:dyDescent="0.2">
      <c r="K538177" s="15"/>
    </row>
    <row r="538203" spans="11:11" x14ac:dyDescent="0.2">
      <c r="K538203" s="15"/>
    </row>
    <row r="538229" spans="11:11" x14ac:dyDescent="0.2">
      <c r="K538229" s="15"/>
    </row>
    <row r="538255" spans="11:11" x14ac:dyDescent="0.2">
      <c r="K538255" s="15"/>
    </row>
    <row r="538281" spans="11:11" x14ac:dyDescent="0.2">
      <c r="K538281" s="15"/>
    </row>
    <row r="538307" spans="11:11" x14ac:dyDescent="0.2">
      <c r="K538307" s="15"/>
    </row>
    <row r="538333" spans="11:11" x14ac:dyDescent="0.2">
      <c r="K538333" s="15"/>
    </row>
    <row r="538359" spans="11:11" x14ac:dyDescent="0.2">
      <c r="K538359" s="15"/>
    </row>
    <row r="538385" spans="11:11" x14ac:dyDescent="0.2">
      <c r="K538385" s="15"/>
    </row>
    <row r="538411" spans="11:11" x14ac:dyDescent="0.2">
      <c r="K538411" s="15"/>
    </row>
    <row r="538437" spans="11:11" x14ac:dyDescent="0.2">
      <c r="K538437" s="15"/>
    </row>
    <row r="538463" spans="11:11" x14ac:dyDescent="0.2">
      <c r="K538463" s="15"/>
    </row>
    <row r="538489" spans="11:11" x14ac:dyDescent="0.2">
      <c r="K538489" s="15"/>
    </row>
    <row r="538515" spans="11:11" x14ac:dyDescent="0.2">
      <c r="K538515" s="15"/>
    </row>
    <row r="538541" spans="11:11" x14ac:dyDescent="0.2">
      <c r="K538541" s="15"/>
    </row>
    <row r="538567" spans="11:11" x14ac:dyDescent="0.2">
      <c r="K538567" s="15"/>
    </row>
    <row r="538593" spans="11:11" x14ac:dyDescent="0.2">
      <c r="K538593" s="15"/>
    </row>
    <row r="538619" spans="11:11" x14ac:dyDescent="0.2">
      <c r="K538619" s="15"/>
    </row>
    <row r="538645" spans="11:11" x14ac:dyDescent="0.2">
      <c r="K538645" s="15"/>
    </row>
    <row r="538671" spans="11:11" x14ac:dyDescent="0.2">
      <c r="K538671" s="15"/>
    </row>
    <row r="538697" spans="11:11" x14ac:dyDescent="0.2">
      <c r="K538697" s="15"/>
    </row>
    <row r="538723" spans="11:11" x14ac:dyDescent="0.2">
      <c r="K538723" s="15"/>
    </row>
    <row r="538749" spans="11:11" x14ac:dyDescent="0.2">
      <c r="K538749" s="15"/>
    </row>
    <row r="538775" spans="11:11" x14ac:dyDescent="0.2">
      <c r="K538775" s="15"/>
    </row>
    <row r="538801" spans="11:11" x14ac:dyDescent="0.2">
      <c r="K538801" s="15"/>
    </row>
    <row r="538827" spans="11:11" x14ac:dyDescent="0.2">
      <c r="K538827" s="15"/>
    </row>
    <row r="538853" spans="11:11" x14ac:dyDescent="0.2">
      <c r="K538853" s="15"/>
    </row>
    <row r="538879" spans="11:11" x14ac:dyDescent="0.2">
      <c r="K538879" s="15"/>
    </row>
    <row r="538905" spans="11:11" x14ac:dyDescent="0.2">
      <c r="K538905" s="15"/>
    </row>
    <row r="538931" spans="11:11" x14ac:dyDescent="0.2">
      <c r="K538931" s="15"/>
    </row>
    <row r="538957" spans="11:11" x14ac:dyDescent="0.2">
      <c r="K538957" s="15"/>
    </row>
    <row r="538983" spans="11:11" x14ac:dyDescent="0.2">
      <c r="K538983" s="15"/>
    </row>
    <row r="539009" spans="11:11" x14ac:dyDescent="0.2">
      <c r="K539009" s="15"/>
    </row>
    <row r="539035" spans="11:11" x14ac:dyDescent="0.2">
      <c r="K539035" s="15"/>
    </row>
    <row r="539061" spans="11:11" x14ac:dyDescent="0.2">
      <c r="K539061" s="15"/>
    </row>
    <row r="539087" spans="11:11" x14ac:dyDescent="0.2">
      <c r="K539087" s="15"/>
    </row>
    <row r="539113" spans="11:11" x14ac:dyDescent="0.2">
      <c r="K539113" s="15"/>
    </row>
    <row r="539139" spans="11:11" x14ac:dyDescent="0.2">
      <c r="K539139" s="15"/>
    </row>
    <row r="539165" spans="11:11" x14ac:dyDescent="0.2">
      <c r="K539165" s="15"/>
    </row>
    <row r="539191" spans="11:11" x14ac:dyDescent="0.2">
      <c r="K539191" s="15"/>
    </row>
    <row r="539217" spans="11:11" x14ac:dyDescent="0.2">
      <c r="K539217" s="15"/>
    </row>
    <row r="539243" spans="11:11" x14ac:dyDescent="0.2">
      <c r="K539243" s="15"/>
    </row>
    <row r="539269" spans="11:11" x14ac:dyDescent="0.2">
      <c r="K539269" s="15"/>
    </row>
    <row r="539295" spans="11:11" x14ac:dyDescent="0.2">
      <c r="K539295" s="15"/>
    </row>
    <row r="539321" spans="11:11" x14ac:dyDescent="0.2">
      <c r="K539321" s="15"/>
    </row>
    <row r="539347" spans="11:11" x14ac:dyDescent="0.2">
      <c r="K539347" s="15"/>
    </row>
    <row r="539373" spans="11:11" x14ac:dyDescent="0.2">
      <c r="K539373" s="15"/>
    </row>
    <row r="539399" spans="11:11" x14ac:dyDescent="0.2">
      <c r="K539399" s="15"/>
    </row>
    <row r="539425" spans="11:11" x14ac:dyDescent="0.2">
      <c r="K539425" s="15"/>
    </row>
    <row r="539451" spans="11:11" x14ac:dyDescent="0.2">
      <c r="K539451" s="15"/>
    </row>
    <row r="539477" spans="11:11" x14ac:dyDescent="0.2">
      <c r="K539477" s="15"/>
    </row>
    <row r="539503" spans="11:11" x14ac:dyDescent="0.2">
      <c r="K539503" s="15"/>
    </row>
    <row r="539529" spans="11:11" x14ac:dyDescent="0.2">
      <c r="K539529" s="15"/>
    </row>
    <row r="539555" spans="11:11" x14ac:dyDescent="0.2">
      <c r="K539555" s="15"/>
    </row>
    <row r="539581" spans="11:11" x14ac:dyDescent="0.2">
      <c r="K539581" s="15"/>
    </row>
    <row r="539607" spans="11:11" x14ac:dyDescent="0.2">
      <c r="K539607" s="15"/>
    </row>
    <row r="539633" spans="11:11" x14ac:dyDescent="0.2">
      <c r="K539633" s="15"/>
    </row>
    <row r="539659" spans="11:11" x14ac:dyDescent="0.2">
      <c r="K539659" s="15"/>
    </row>
    <row r="539685" spans="11:11" x14ac:dyDescent="0.2">
      <c r="K539685" s="15"/>
    </row>
    <row r="539711" spans="11:11" x14ac:dyDescent="0.2">
      <c r="K539711" s="15"/>
    </row>
    <row r="539737" spans="11:11" x14ac:dyDescent="0.2">
      <c r="K539737" s="15"/>
    </row>
    <row r="539763" spans="11:11" x14ac:dyDescent="0.2">
      <c r="K539763" s="15"/>
    </row>
    <row r="539789" spans="11:11" x14ac:dyDescent="0.2">
      <c r="K539789" s="15"/>
    </row>
    <row r="539815" spans="11:11" x14ac:dyDescent="0.2">
      <c r="K539815" s="15"/>
    </row>
    <row r="539841" spans="11:11" x14ac:dyDescent="0.2">
      <c r="K539841" s="15"/>
    </row>
    <row r="539867" spans="11:11" x14ac:dyDescent="0.2">
      <c r="K539867" s="15"/>
    </row>
    <row r="539893" spans="11:11" x14ac:dyDescent="0.2">
      <c r="K539893" s="15"/>
    </row>
    <row r="539919" spans="11:11" x14ac:dyDescent="0.2">
      <c r="K539919" s="15"/>
    </row>
    <row r="539945" spans="11:11" x14ac:dyDescent="0.2">
      <c r="K539945" s="15"/>
    </row>
    <row r="539971" spans="11:11" x14ac:dyDescent="0.2">
      <c r="K539971" s="15"/>
    </row>
    <row r="539997" spans="11:11" x14ac:dyDescent="0.2">
      <c r="K539997" s="15"/>
    </row>
    <row r="540023" spans="11:11" x14ac:dyDescent="0.2">
      <c r="K540023" s="15"/>
    </row>
    <row r="540049" spans="11:11" x14ac:dyDescent="0.2">
      <c r="K540049" s="15"/>
    </row>
    <row r="540075" spans="11:11" x14ac:dyDescent="0.2">
      <c r="K540075" s="15"/>
    </row>
    <row r="540101" spans="11:11" x14ac:dyDescent="0.2">
      <c r="K540101" s="15"/>
    </row>
    <row r="540127" spans="11:11" x14ac:dyDescent="0.2">
      <c r="K540127" s="15"/>
    </row>
    <row r="540153" spans="11:11" x14ac:dyDescent="0.2">
      <c r="K540153" s="15"/>
    </row>
    <row r="540179" spans="11:11" x14ac:dyDescent="0.2">
      <c r="K540179" s="15"/>
    </row>
    <row r="540205" spans="11:11" x14ac:dyDescent="0.2">
      <c r="K540205" s="15"/>
    </row>
    <row r="540231" spans="11:11" x14ac:dyDescent="0.2">
      <c r="K540231" s="15"/>
    </row>
    <row r="540257" spans="11:11" x14ac:dyDescent="0.2">
      <c r="K540257" s="15"/>
    </row>
    <row r="540283" spans="11:11" x14ac:dyDescent="0.2">
      <c r="K540283" s="15"/>
    </row>
    <row r="540309" spans="11:11" x14ac:dyDescent="0.2">
      <c r="K540309" s="15"/>
    </row>
    <row r="540335" spans="11:11" x14ac:dyDescent="0.2">
      <c r="K540335" s="15"/>
    </row>
    <row r="540361" spans="11:11" x14ac:dyDescent="0.2">
      <c r="K540361" s="15"/>
    </row>
    <row r="540387" spans="11:11" x14ac:dyDescent="0.2">
      <c r="K540387" s="15"/>
    </row>
    <row r="540413" spans="11:11" x14ac:dyDescent="0.2">
      <c r="K540413" s="15"/>
    </row>
    <row r="540439" spans="11:11" x14ac:dyDescent="0.2">
      <c r="K540439" s="15"/>
    </row>
    <row r="540465" spans="11:11" x14ac:dyDescent="0.2">
      <c r="K540465" s="15"/>
    </row>
    <row r="540491" spans="11:11" x14ac:dyDescent="0.2">
      <c r="K540491" s="15"/>
    </row>
    <row r="540517" spans="11:11" x14ac:dyDescent="0.2">
      <c r="K540517" s="15"/>
    </row>
    <row r="540543" spans="11:11" x14ac:dyDescent="0.2">
      <c r="K540543" s="15"/>
    </row>
    <row r="540569" spans="11:11" x14ac:dyDescent="0.2">
      <c r="K540569" s="15"/>
    </row>
    <row r="540595" spans="11:11" x14ac:dyDescent="0.2">
      <c r="K540595" s="15"/>
    </row>
    <row r="540621" spans="11:11" x14ac:dyDescent="0.2">
      <c r="K540621" s="15"/>
    </row>
    <row r="540647" spans="11:11" x14ac:dyDescent="0.2">
      <c r="K540647" s="15"/>
    </row>
    <row r="540673" spans="11:11" x14ac:dyDescent="0.2">
      <c r="K540673" s="15"/>
    </row>
    <row r="540699" spans="11:11" x14ac:dyDescent="0.2">
      <c r="K540699" s="15"/>
    </row>
    <row r="540725" spans="11:11" x14ac:dyDescent="0.2">
      <c r="K540725" s="15"/>
    </row>
    <row r="540751" spans="11:11" x14ac:dyDescent="0.2">
      <c r="K540751" s="15"/>
    </row>
    <row r="540777" spans="11:11" x14ac:dyDescent="0.2">
      <c r="K540777" s="15"/>
    </row>
    <row r="540803" spans="11:11" x14ac:dyDescent="0.2">
      <c r="K540803" s="15"/>
    </row>
    <row r="540829" spans="11:11" x14ac:dyDescent="0.2">
      <c r="K540829" s="15"/>
    </row>
    <row r="540855" spans="11:11" x14ac:dyDescent="0.2">
      <c r="K540855" s="15"/>
    </row>
    <row r="540881" spans="11:11" x14ac:dyDescent="0.2">
      <c r="K540881" s="15"/>
    </row>
    <row r="540907" spans="11:11" x14ac:dyDescent="0.2">
      <c r="K540907" s="15"/>
    </row>
    <row r="540933" spans="11:11" x14ac:dyDescent="0.2">
      <c r="K540933" s="15"/>
    </row>
    <row r="540959" spans="11:11" x14ac:dyDescent="0.2">
      <c r="K540959" s="15"/>
    </row>
    <row r="540985" spans="11:11" x14ac:dyDescent="0.2">
      <c r="K540985" s="15"/>
    </row>
    <row r="541011" spans="11:11" x14ac:dyDescent="0.2">
      <c r="K541011" s="15"/>
    </row>
    <row r="541037" spans="11:11" x14ac:dyDescent="0.2">
      <c r="K541037" s="15"/>
    </row>
    <row r="541063" spans="11:11" x14ac:dyDescent="0.2">
      <c r="K541063" s="15"/>
    </row>
    <row r="541089" spans="11:11" x14ac:dyDescent="0.2">
      <c r="K541089" s="15"/>
    </row>
    <row r="541115" spans="11:11" x14ac:dyDescent="0.2">
      <c r="K541115" s="15"/>
    </row>
    <row r="541141" spans="11:11" x14ac:dyDescent="0.2">
      <c r="K541141" s="15"/>
    </row>
    <row r="541167" spans="11:11" x14ac:dyDescent="0.2">
      <c r="K541167" s="15"/>
    </row>
    <row r="541193" spans="11:11" x14ac:dyDescent="0.2">
      <c r="K541193" s="15"/>
    </row>
    <row r="541219" spans="11:11" x14ac:dyDescent="0.2">
      <c r="K541219" s="15"/>
    </row>
    <row r="541245" spans="11:11" x14ac:dyDescent="0.2">
      <c r="K541245" s="15"/>
    </row>
    <row r="541271" spans="11:11" x14ac:dyDescent="0.2">
      <c r="K541271" s="15"/>
    </row>
    <row r="541297" spans="11:11" x14ac:dyDescent="0.2">
      <c r="K541297" s="15"/>
    </row>
    <row r="541323" spans="11:11" x14ac:dyDescent="0.2">
      <c r="K541323" s="15"/>
    </row>
    <row r="541349" spans="11:11" x14ac:dyDescent="0.2">
      <c r="K541349" s="15"/>
    </row>
    <row r="541375" spans="11:11" x14ac:dyDescent="0.2">
      <c r="K541375" s="15"/>
    </row>
    <row r="541401" spans="11:11" x14ac:dyDescent="0.2">
      <c r="K541401" s="15"/>
    </row>
    <row r="541427" spans="11:11" x14ac:dyDescent="0.2">
      <c r="K541427" s="15"/>
    </row>
    <row r="541453" spans="11:11" x14ac:dyDescent="0.2">
      <c r="K541453" s="15"/>
    </row>
    <row r="541479" spans="11:11" x14ac:dyDescent="0.2">
      <c r="K541479" s="15"/>
    </row>
    <row r="541505" spans="11:11" x14ac:dyDescent="0.2">
      <c r="K541505" s="15"/>
    </row>
    <row r="541531" spans="11:11" x14ac:dyDescent="0.2">
      <c r="K541531" s="15"/>
    </row>
    <row r="541557" spans="11:11" x14ac:dyDescent="0.2">
      <c r="K541557" s="15"/>
    </row>
    <row r="541583" spans="11:11" x14ac:dyDescent="0.2">
      <c r="K541583" s="15"/>
    </row>
    <row r="541609" spans="11:11" x14ac:dyDescent="0.2">
      <c r="K541609" s="15"/>
    </row>
    <row r="541635" spans="11:11" x14ac:dyDescent="0.2">
      <c r="K541635" s="15"/>
    </row>
    <row r="541661" spans="11:11" x14ac:dyDescent="0.2">
      <c r="K541661" s="15"/>
    </row>
    <row r="541687" spans="11:11" x14ac:dyDescent="0.2">
      <c r="K541687" s="15"/>
    </row>
    <row r="541713" spans="11:11" x14ac:dyDescent="0.2">
      <c r="K541713" s="15"/>
    </row>
    <row r="541739" spans="11:11" x14ac:dyDescent="0.2">
      <c r="K541739" s="15"/>
    </row>
    <row r="541765" spans="11:11" x14ac:dyDescent="0.2">
      <c r="K541765" s="15"/>
    </row>
    <row r="541791" spans="11:11" x14ac:dyDescent="0.2">
      <c r="K541791" s="15"/>
    </row>
    <row r="541817" spans="11:11" x14ac:dyDescent="0.2">
      <c r="K541817" s="15"/>
    </row>
    <row r="541843" spans="11:11" x14ac:dyDescent="0.2">
      <c r="K541843" s="15"/>
    </row>
    <row r="541869" spans="11:11" x14ac:dyDescent="0.2">
      <c r="K541869" s="15"/>
    </row>
    <row r="541895" spans="11:11" x14ac:dyDescent="0.2">
      <c r="K541895" s="15"/>
    </row>
    <row r="541921" spans="11:11" x14ac:dyDescent="0.2">
      <c r="K541921" s="15"/>
    </row>
    <row r="541947" spans="11:11" x14ac:dyDescent="0.2">
      <c r="K541947" s="15"/>
    </row>
    <row r="541973" spans="11:11" x14ac:dyDescent="0.2">
      <c r="K541973" s="15"/>
    </row>
    <row r="541999" spans="11:11" x14ac:dyDescent="0.2">
      <c r="K541999" s="15"/>
    </row>
    <row r="542025" spans="11:11" x14ac:dyDescent="0.2">
      <c r="K542025" s="15"/>
    </row>
    <row r="542051" spans="11:11" x14ac:dyDescent="0.2">
      <c r="K542051" s="15"/>
    </row>
    <row r="542077" spans="11:11" x14ac:dyDescent="0.2">
      <c r="K542077" s="15"/>
    </row>
    <row r="542103" spans="11:11" x14ac:dyDescent="0.2">
      <c r="K542103" s="15"/>
    </row>
    <row r="542129" spans="11:11" x14ac:dyDescent="0.2">
      <c r="K542129" s="15"/>
    </row>
    <row r="542155" spans="11:11" x14ac:dyDescent="0.2">
      <c r="K542155" s="15"/>
    </row>
    <row r="542181" spans="11:11" x14ac:dyDescent="0.2">
      <c r="K542181" s="15"/>
    </row>
    <row r="542207" spans="11:11" x14ac:dyDescent="0.2">
      <c r="K542207" s="15"/>
    </row>
    <row r="542233" spans="11:11" x14ac:dyDescent="0.2">
      <c r="K542233" s="15"/>
    </row>
    <row r="542259" spans="11:11" x14ac:dyDescent="0.2">
      <c r="K542259" s="15"/>
    </row>
    <row r="542285" spans="11:11" x14ac:dyDescent="0.2">
      <c r="K542285" s="15"/>
    </row>
    <row r="542311" spans="11:11" x14ac:dyDescent="0.2">
      <c r="K542311" s="15"/>
    </row>
    <row r="542337" spans="11:11" x14ac:dyDescent="0.2">
      <c r="K542337" s="15"/>
    </row>
    <row r="542363" spans="11:11" x14ac:dyDescent="0.2">
      <c r="K542363" s="15"/>
    </row>
    <row r="542389" spans="11:11" x14ac:dyDescent="0.2">
      <c r="K542389" s="15"/>
    </row>
    <row r="542415" spans="11:11" x14ac:dyDescent="0.2">
      <c r="K542415" s="15"/>
    </row>
    <row r="542441" spans="11:11" x14ac:dyDescent="0.2">
      <c r="K542441" s="15"/>
    </row>
    <row r="542467" spans="11:11" x14ac:dyDescent="0.2">
      <c r="K542467" s="15"/>
    </row>
    <row r="542493" spans="11:11" x14ac:dyDescent="0.2">
      <c r="K542493" s="15"/>
    </row>
    <row r="542519" spans="11:11" x14ac:dyDescent="0.2">
      <c r="K542519" s="15"/>
    </row>
    <row r="542545" spans="11:11" x14ac:dyDescent="0.2">
      <c r="K542545" s="15"/>
    </row>
    <row r="542571" spans="11:11" x14ac:dyDescent="0.2">
      <c r="K542571" s="15"/>
    </row>
    <row r="542597" spans="11:11" x14ac:dyDescent="0.2">
      <c r="K542597" s="15"/>
    </row>
    <row r="542623" spans="11:11" x14ac:dyDescent="0.2">
      <c r="K542623" s="15"/>
    </row>
    <row r="542649" spans="11:11" x14ac:dyDescent="0.2">
      <c r="K542649" s="15"/>
    </row>
    <row r="542675" spans="11:11" x14ac:dyDescent="0.2">
      <c r="K542675" s="15"/>
    </row>
    <row r="542701" spans="11:11" x14ac:dyDescent="0.2">
      <c r="K542701" s="15"/>
    </row>
    <row r="542727" spans="11:11" x14ac:dyDescent="0.2">
      <c r="K542727" s="15"/>
    </row>
    <row r="542753" spans="11:11" x14ac:dyDescent="0.2">
      <c r="K542753" s="15"/>
    </row>
    <row r="542779" spans="11:11" x14ac:dyDescent="0.2">
      <c r="K542779" s="15"/>
    </row>
    <row r="542805" spans="11:11" x14ac:dyDescent="0.2">
      <c r="K542805" s="15"/>
    </row>
    <row r="542831" spans="11:11" x14ac:dyDescent="0.2">
      <c r="K542831" s="15"/>
    </row>
    <row r="542857" spans="11:11" x14ac:dyDescent="0.2">
      <c r="K542857" s="15"/>
    </row>
    <row r="542883" spans="11:11" x14ac:dyDescent="0.2">
      <c r="K542883" s="15"/>
    </row>
    <row r="542909" spans="11:11" x14ac:dyDescent="0.2">
      <c r="K542909" s="15"/>
    </row>
    <row r="542935" spans="11:11" x14ac:dyDescent="0.2">
      <c r="K542935" s="15"/>
    </row>
    <row r="542961" spans="11:11" x14ac:dyDescent="0.2">
      <c r="K542961" s="15"/>
    </row>
    <row r="542987" spans="11:11" x14ac:dyDescent="0.2">
      <c r="K542987" s="15"/>
    </row>
    <row r="543013" spans="11:11" x14ac:dyDescent="0.2">
      <c r="K543013" s="15"/>
    </row>
    <row r="543039" spans="11:11" x14ac:dyDescent="0.2">
      <c r="K543039" s="15"/>
    </row>
    <row r="543065" spans="11:11" x14ac:dyDescent="0.2">
      <c r="K543065" s="15"/>
    </row>
    <row r="543091" spans="11:11" x14ac:dyDescent="0.2">
      <c r="K543091" s="15"/>
    </row>
    <row r="543117" spans="11:11" x14ac:dyDescent="0.2">
      <c r="K543117" s="15"/>
    </row>
    <row r="543143" spans="11:11" x14ac:dyDescent="0.2">
      <c r="K543143" s="15"/>
    </row>
    <row r="543169" spans="11:11" x14ac:dyDescent="0.2">
      <c r="K543169" s="15"/>
    </row>
    <row r="543195" spans="11:11" x14ac:dyDescent="0.2">
      <c r="K543195" s="15"/>
    </row>
    <row r="543221" spans="11:11" x14ac:dyDescent="0.2">
      <c r="K543221" s="15"/>
    </row>
    <row r="543247" spans="11:11" x14ac:dyDescent="0.2">
      <c r="K543247" s="15"/>
    </row>
    <row r="543273" spans="11:11" x14ac:dyDescent="0.2">
      <c r="K543273" s="15"/>
    </row>
    <row r="543299" spans="11:11" x14ac:dyDescent="0.2">
      <c r="K543299" s="15"/>
    </row>
    <row r="543325" spans="11:11" x14ac:dyDescent="0.2">
      <c r="K543325" s="15"/>
    </row>
    <row r="543351" spans="11:11" x14ac:dyDescent="0.2">
      <c r="K543351" s="15"/>
    </row>
    <row r="543377" spans="11:11" x14ac:dyDescent="0.2">
      <c r="K543377" s="15"/>
    </row>
    <row r="543403" spans="11:11" x14ac:dyDescent="0.2">
      <c r="K543403" s="15"/>
    </row>
    <row r="543429" spans="11:11" x14ac:dyDescent="0.2">
      <c r="K543429" s="15"/>
    </row>
    <row r="543455" spans="11:11" x14ac:dyDescent="0.2">
      <c r="K543455" s="15"/>
    </row>
    <row r="543481" spans="11:11" x14ac:dyDescent="0.2">
      <c r="K543481" s="15"/>
    </row>
    <row r="543507" spans="11:11" x14ac:dyDescent="0.2">
      <c r="K543507" s="15"/>
    </row>
    <row r="543533" spans="11:11" x14ac:dyDescent="0.2">
      <c r="K543533" s="15"/>
    </row>
    <row r="543559" spans="11:11" x14ac:dyDescent="0.2">
      <c r="K543559" s="15"/>
    </row>
    <row r="543585" spans="11:11" x14ac:dyDescent="0.2">
      <c r="K543585" s="15"/>
    </row>
    <row r="543611" spans="11:11" x14ac:dyDescent="0.2">
      <c r="K543611" s="15"/>
    </row>
    <row r="543637" spans="11:11" x14ac:dyDescent="0.2">
      <c r="K543637" s="15"/>
    </row>
    <row r="543663" spans="11:11" x14ac:dyDescent="0.2">
      <c r="K543663" s="15"/>
    </row>
    <row r="543689" spans="11:11" x14ac:dyDescent="0.2">
      <c r="K543689" s="15"/>
    </row>
    <row r="543715" spans="11:11" x14ac:dyDescent="0.2">
      <c r="K543715" s="15"/>
    </row>
    <row r="543741" spans="11:11" x14ac:dyDescent="0.2">
      <c r="K543741" s="15"/>
    </row>
    <row r="543767" spans="11:11" x14ac:dyDescent="0.2">
      <c r="K543767" s="15"/>
    </row>
    <row r="543793" spans="11:11" x14ac:dyDescent="0.2">
      <c r="K543793" s="15"/>
    </row>
    <row r="543819" spans="11:11" x14ac:dyDescent="0.2">
      <c r="K543819" s="15"/>
    </row>
    <row r="543845" spans="11:11" x14ac:dyDescent="0.2">
      <c r="K543845" s="15"/>
    </row>
    <row r="543871" spans="11:11" x14ac:dyDescent="0.2">
      <c r="K543871" s="15"/>
    </row>
    <row r="543897" spans="11:11" x14ac:dyDescent="0.2">
      <c r="K543897" s="15"/>
    </row>
    <row r="543923" spans="11:11" x14ac:dyDescent="0.2">
      <c r="K543923" s="15"/>
    </row>
    <row r="543949" spans="11:11" x14ac:dyDescent="0.2">
      <c r="K543949" s="15"/>
    </row>
    <row r="543975" spans="11:11" x14ac:dyDescent="0.2">
      <c r="K543975" s="15"/>
    </row>
    <row r="544001" spans="11:11" x14ac:dyDescent="0.2">
      <c r="K544001" s="15"/>
    </row>
    <row r="544027" spans="11:11" x14ac:dyDescent="0.2">
      <c r="K544027" s="15"/>
    </row>
    <row r="544053" spans="11:11" x14ac:dyDescent="0.2">
      <c r="K544053" s="15"/>
    </row>
    <row r="544079" spans="11:11" x14ac:dyDescent="0.2">
      <c r="K544079" s="15"/>
    </row>
    <row r="544105" spans="11:11" x14ac:dyDescent="0.2">
      <c r="K544105" s="15"/>
    </row>
    <row r="544131" spans="11:11" x14ac:dyDescent="0.2">
      <c r="K544131" s="15"/>
    </row>
    <row r="544157" spans="11:11" x14ac:dyDescent="0.2">
      <c r="K544157" s="15"/>
    </row>
    <row r="544183" spans="11:11" x14ac:dyDescent="0.2">
      <c r="K544183" s="15"/>
    </row>
    <row r="544209" spans="11:11" x14ac:dyDescent="0.2">
      <c r="K544209" s="15"/>
    </row>
    <row r="544235" spans="11:11" x14ac:dyDescent="0.2">
      <c r="K544235" s="15"/>
    </row>
    <row r="544261" spans="11:11" x14ac:dyDescent="0.2">
      <c r="K544261" s="15"/>
    </row>
    <row r="544287" spans="11:11" x14ac:dyDescent="0.2">
      <c r="K544287" s="15"/>
    </row>
    <row r="544313" spans="11:11" x14ac:dyDescent="0.2">
      <c r="K544313" s="15"/>
    </row>
    <row r="544339" spans="11:11" x14ac:dyDescent="0.2">
      <c r="K544339" s="15"/>
    </row>
    <row r="544365" spans="11:11" x14ac:dyDescent="0.2">
      <c r="K544365" s="15"/>
    </row>
    <row r="544391" spans="11:11" x14ac:dyDescent="0.2">
      <c r="K544391" s="15"/>
    </row>
    <row r="544417" spans="11:11" x14ac:dyDescent="0.2">
      <c r="K544417" s="15"/>
    </row>
    <row r="544443" spans="11:11" x14ac:dyDescent="0.2">
      <c r="K544443" s="15"/>
    </row>
    <row r="544469" spans="11:11" x14ac:dyDescent="0.2">
      <c r="K544469" s="15"/>
    </row>
    <row r="544495" spans="11:11" x14ac:dyDescent="0.2">
      <c r="K544495" s="15"/>
    </row>
    <row r="544521" spans="11:11" x14ac:dyDescent="0.2">
      <c r="K544521" s="15"/>
    </row>
    <row r="544547" spans="11:11" x14ac:dyDescent="0.2">
      <c r="K544547" s="15"/>
    </row>
    <row r="544573" spans="11:11" x14ac:dyDescent="0.2">
      <c r="K544573" s="15"/>
    </row>
    <row r="544599" spans="11:11" x14ac:dyDescent="0.2">
      <c r="K544599" s="15"/>
    </row>
    <row r="544625" spans="11:11" x14ac:dyDescent="0.2">
      <c r="K544625" s="15"/>
    </row>
    <row r="544651" spans="11:11" x14ac:dyDescent="0.2">
      <c r="K544651" s="15"/>
    </row>
    <row r="544677" spans="11:11" x14ac:dyDescent="0.2">
      <c r="K544677" s="15"/>
    </row>
    <row r="544703" spans="11:11" x14ac:dyDescent="0.2">
      <c r="K544703" s="15"/>
    </row>
    <row r="544729" spans="11:11" x14ac:dyDescent="0.2">
      <c r="K544729" s="15"/>
    </row>
    <row r="544755" spans="11:11" x14ac:dyDescent="0.2">
      <c r="K544755" s="15"/>
    </row>
    <row r="544781" spans="11:11" x14ac:dyDescent="0.2">
      <c r="K544781" s="15"/>
    </row>
    <row r="544807" spans="11:11" x14ac:dyDescent="0.2">
      <c r="K544807" s="15"/>
    </row>
    <row r="544833" spans="11:11" x14ac:dyDescent="0.2">
      <c r="K544833" s="15"/>
    </row>
    <row r="544859" spans="11:11" x14ac:dyDescent="0.2">
      <c r="K544859" s="15"/>
    </row>
    <row r="544885" spans="11:11" x14ac:dyDescent="0.2">
      <c r="K544885" s="15"/>
    </row>
    <row r="544911" spans="11:11" x14ac:dyDescent="0.2">
      <c r="K544911" s="15"/>
    </row>
    <row r="544937" spans="11:11" x14ac:dyDescent="0.2">
      <c r="K544937" s="15"/>
    </row>
    <row r="544963" spans="11:11" x14ac:dyDescent="0.2">
      <c r="K544963" s="15"/>
    </row>
    <row r="544989" spans="11:11" x14ac:dyDescent="0.2">
      <c r="K544989" s="15"/>
    </row>
    <row r="545015" spans="11:11" x14ac:dyDescent="0.2">
      <c r="K545015" s="15"/>
    </row>
    <row r="545041" spans="11:11" x14ac:dyDescent="0.2">
      <c r="K545041" s="15"/>
    </row>
    <row r="545067" spans="11:11" x14ac:dyDescent="0.2">
      <c r="K545067" s="15"/>
    </row>
    <row r="545093" spans="11:11" x14ac:dyDescent="0.2">
      <c r="K545093" s="15"/>
    </row>
    <row r="545119" spans="11:11" x14ac:dyDescent="0.2">
      <c r="K545119" s="15"/>
    </row>
    <row r="545145" spans="11:11" x14ac:dyDescent="0.2">
      <c r="K545145" s="15"/>
    </row>
    <row r="545171" spans="11:11" x14ac:dyDescent="0.2">
      <c r="K545171" s="15"/>
    </row>
    <row r="545197" spans="11:11" x14ac:dyDescent="0.2">
      <c r="K545197" s="15"/>
    </row>
    <row r="545223" spans="11:11" x14ac:dyDescent="0.2">
      <c r="K545223" s="15"/>
    </row>
    <row r="545249" spans="11:11" x14ac:dyDescent="0.2">
      <c r="K545249" s="15"/>
    </row>
    <row r="545275" spans="11:11" x14ac:dyDescent="0.2">
      <c r="K545275" s="15"/>
    </row>
    <row r="545301" spans="11:11" x14ac:dyDescent="0.2">
      <c r="K545301" s="15"/>
    </row>
    <row r="545327" spans="11:11" x14ac:dyDescent="0.2">
      <c r="K545327" s="15"/>
    </row>
    <row r="545353" spans="11:11" x14ac:dyDescent="0.2">
      <c r="K545353" s="15"/>
    </row>
    <row r="545379" spans="11:11" x14ac:dyDescent="0.2">
      <c r="K545379" s="15"/>
    </row>
    <row r="545405" spans="11:11" x14ac:dyDescent="0.2">
      <c r="K545405" s="15"/>
    </row>
    <row r="545431" spans="11:11" x14ac:dyDescent="0.2">
      <c r="K545431" s="15"/>
    </row>
    <row r="545457" spans="11:11" x14ac:dyDescent="0.2">
      <c r="K545457" s="15"/>
    </row>
    <row r="545483" spans="11:11" x14ac:dyDescent="0.2">
      <c r="K545483" s="15"/>
    </row>
    <row r="545509" spans="11:11" x14ac:dyDescent="0.2">
      <c r="K545509" s="15"/>
    </row>
    <row r="545535" spans="11:11" x14ac:dyDescent="0.2">
      <c r="K545535" s="15"/>
    </row>
    <row r="545561" spans="11:11" x14ac:dyDescent="0.2">
      <c r="K545561" s="15"/>
    </row>
    <row r="545587" spans="11:11" x14ac:dyDescent="0.2">
      <c r="K545587" s="15"/>
    </row>
    <row r="545613" spans="11:11" x14ac:dyDescent="0.2">
      <c r="K545613" s="15"/>
    </row>
    <row r="545639" spans="11:11" x14ac:dyDescent="0.2">
      <c r="K545639" s="15"/>
    </row>
    <row r="545665" spans="11:11" x14ac:dyDescent="0.2">
      <c r="K545665" s="15"/>
    </row>
    <row r="545691" spans="11:11" x14ac:dyDescent="0.2">
      <c r="K545691" s="15"/>
    </row>
    <row r="545717" spans="11:11" x14ac:dyDescent="0.2">
      <c r="K545717" s="15"/>
    </row>
    <row r="545743" spans="11:11" x14ac:dyDescent="0.2">
      <c r="K545743" s="15"/>
    </row>
    <row r="545769" spans="11:11" x14ac:dyDescent="0.2">
      <c r="K545769" s="15"/>
    </row>
    <row r="545795" spans="11:11" x14ac:dyDescent="0.2">
      <c r="K545795" s="15"/>
    </row>
    <row r="545821" spans="11:11" x14ac:dyDescent="0.2">
      <c r="K545821" s="15"/>
    </row>
    <row r="545847" spans="11:11" x14ac:dyDescent="0.2">
      <c r="K545847" s="15"/>
    </row>
    <row r="545873" spans="11:11" x14ac:dyDescent="0.2">
      <c r="K545873" s="15"/>
    </row>
    <row r="545899" spans="11:11" x14ac:dyDescent="0.2">
      <c r="K545899" s="15"/>
    </row>
    <row r="545925" spans="11:11" x14ac:dyDescent="0.2">
      <c r="K545925" s="15"/>
    </row>
    <row r="545951" spans="11:11" x14ac:dyDescent="0.2">
      <c r="K545951" s="15"/>
    </row>
    <row r="545977" spans="11:11" x14ac:dyDescent="0.2">
      <c r="K545977" s="15"/>
    </row>
    <row r="546003" spans="11:11" x14ac:dyDescent="0.2">
      <c r="K546003" s="15"/>
    </row>
    <row r="546029" spans="11:11" x14ac:dyDescent="0.2">
      <c r="K546029" s="15"/>
    </row>
    <row r="546055" spans="11:11" x14ac:dyDescent="0.2">
      <c r="K546055" s="15"/>
    </row>
    <row r="546081" spans="11:11" x14ac:dyDescent="0.2">
      <c r="K546081" s="15"/>
    </row>
    <row r="546107" spans="11:11" x14ac:dyDescent="0.2">
      <c r="K546107" s="15"/>
    </row>
    <row r="546133" spans="11:11" x14ac:dyDescent="0.2">
      <c r="K546133" s="15"/>
    </row>
    <row r="546159" spans="11:11" x14ac:dyDescent="0.2">
      <c r="K546159" s="15"/>
    </row>
    <row r="546185" spans="11:11" x14ac:dyDescent="0.2">
      <c r="K546185" s="15"/>
    </row>
    <row r="546211" spans="11:11" x14ac:dyDescent="0.2">
      <c r="K546211" s="15"/>
    </row>
    <row r="546237" spans="11:11" x14ac:dyDescent="0.2">
      <c r="K546237" s="15"/>
    </row>
    <row r="546263" spans="11:11" x14ac:dyDescent="0.2">
      <c r="K546263" s="15"/>
    </row>
    <row r="546289" spans="11:11" x14ac:dyDescent="0.2">
      <c r="K546289" s="15"/>
    </row>
    <row r="546315" spans="11:11" x14ac:dyDescent="0.2">
      <c r="K546315" s="15"/>
    </row>
    <row r="546341" spans="11:11" x14ac:dyDescent="0.2">
      <c r="K546341" s="15"/>
    </row>
    <row r="546367" spans="11:11" x14ac:dyDescent="0.2">
      <c r="K546367" s="15"/>
    </row>
    <row r="546393" spans="11:11" x14ac:dyDescent="0.2">
      <c r="K546393" s="15"/>
    </row>
    <row r="546419" spans="11:11" x14ac:dyDescent="0.2">
      <c r="K546419" s="15"/>
    </row>
    <row r="546445" spans="11:11" x14ac:dyDescent="0.2">
      <c r="K546445" s="15"/>
    </row>
    <row r="546471" spans="11:11" x14ac:dyDescent="0.2">
      <c r="K546471" s="15"/>
    </row>
    <row r="546497" spans="11:11" x14ac:dyDescent="0.2">
      <c r="K546497" s="15"/>
    </row>
    <row r="546523" spans="11:11" x14ac:dyDescent="0.2">
      <c r="K546523" s="15"/>
    </row>
    <row r="546549" spans="11:11" x14ac:dyDescent="0.2">
      <c r="K546549" s="15"/>
    </row>
    <row r="546575" spans="11:11" x14ac:dyDescent="0.2">
      <c r="K546575" s="15"/>
    </row>
    <row r="546601" spans="11:11" x14ac:dyDescent="0.2">
      <c r="K546601" s="15"/>
    </row>
    <row r="546627" spans="11:11" x14ac:dyDescent="0.2">
      <c r="K546627" s="15"/>
    </row>
    <row r="546653" spans="11:11" x14ac:dyDescent="0.2">
      <c r="K546653" s="15"/>
    </row>
    <row r="546679" spans="11:11" x14ac:dyDescent="0.2">
      <c r="K546679" s="15"/>
    </row>
    <row r="546705" spans="11:11" x14ac:dyDescent="0.2">
      <c r="K546705" s="15"/>
    </row>
    <row r="546731" spans="11:11" x14ac:dyDescent="0.2">
      <c r="K546731" s="15"/>
    </row>
    <row r="546757" spans="11:11" x14ac:dyDescent="0.2">
      <c r="K546757" s="15"/>
    </row>
    <row r="546783" spans="11:11" x14ac:dyDescent="0.2">
      <c r="K546783" s="15"/>
    </row>
    <row r="546809" spans="11:11" x14ac:dyDescent="0.2">
      <c r="K546809" s="15"/>
    </row>
    <row r="546835" spans="11:11" x14ac:dyDescent="0.2">
      <c r="K546835" s="15"/>
    </row>
    <row r="546861" spans="11:11" x14ac:dyDescent="0.2">
      <c r="K546861" s="15"/>
    </row>
    <row r="546887" spans="11:11" x14ac:dyDescent="0.2">
      <c r="K546887" s="15"/>
    </row>
    <row r="546913" spans="11:11" x14ac:dyDescent="0.2">
      <c r="K546913" s="15"/>
    </row>
    <row r="546939" spans="11:11" x14ac:dyDescent="0.2">
      <c r="K546939" s="15"/>
    </row>
    <row r="546965" spans="11:11" x14ac:dyDescent="0.2">
      <c r="K546965" s="15"/>
    </row>
    <row r="546991" spans="11:11" x14ac:dyDescent="0.2">
      <c r="K546991" s="15"/>
    </row>
    <row r="547017" spans="11:11" x14ac:dyDescent="0.2">
      <c r="K547017" s="15"/>
    </row>
    <row r="547043" spans="11:11" x14ac:dyDescent="0.2">
      <c r="K547043" s="15"/>
    </row>
    <row r="547069" spans="11:11" x14ac:dyDescent="0.2">
      <c r="K547069" s="15"/>
    </row>
    <row r="547095" spans="11:11" x14ac:dyDescent="0.2">
      <c r="K547095" s="15"/>
    </row>
    <row r="547121" spans="11:11" x14ac:dyDescent="0.2">
      <c r="K547121" s="15"/>
    </row>
    <row r="547147" spans="11:11" x14ac:dyDescent="0.2">
      <c r="K547147" s="15"/>
    </row>
    <row r="547173" spans="11:11" x14ac:dyDescent="0.2">
      <c r="K547173" s="15"/>
    </row>
    <row r="547199" spans="11:11" x14ac:dyDescent="0.2">
      <c r="K547199" s="15"/>
    </row>
    <row r="547225" spans="11:11" x14ac:dyDescent="0.2">
      <c r="K547225" s="15"/>
    </row>
    <row r="547251" spans="11:11" x14ac:dyDescent="0.2">
      <c r="K547251" s="15"/>
    </row>
    <row r="547277" spans="11:11" x14ac:dyDescent="0.2">
      <c r="K547277" s="15"/>
    </row>
    <row r="547303" spans="11:11" x14ac:dyDescent="0.2">
      <c r="K547303" s="15"/>
    </row>
    <row r="547329" spans="11:11" x14ac:dyDescent="0.2">
      <c r="K547329" s="15"/>
    </row>
    <row r="547355" spans="11:11" x14ac:dyDescent="0.2">
      <c r="K547355" s="15"/>
    </row>
    <row r="547381" spans="11:11" x14ac:dyDescent="0.2">
      <c r="K547381" s="15"/>
    </row>
    <row r="547407" spans="11:11" x14ac:dyDescent="0.2">
      <c r="K547407" s="15"/>
    </row>
    <row r="547433" spans="11:11" x14ac:dyDescent="0.2">
      <c r="K547433" s="15"/>
    </row>
    <row r="547459" spans="11:11" x14ac:dyDescent="0.2">
      <c r="K547459" s="15"/>
    </row>
    <row r="547485" spans="11:11" x14ac:dyDescent="0.2">
      <c r="K547485" s="15"/>
    </row>
    <row r="547511" spans="11:11" x14ac:dyDescent="0.2">
      <c r="K547511" s="15"/>
    </row>
    <row r="547537" spans="11:11" x14ac:dyDescent="0.2">
      <c r="K547537" s="15"/>
    </row>
    <row r="547563" spans="11:11" x14ac:dyDescent="0.2">
      <c r="K547563" s="15"/>
    </row>
    <row r="547589" spans="11:11" x14ac:dyDescent="0.2">
      <c r="K547589" s="15"/>
    </row>
    <row r="547615" spans="11:11" x14ac:dyDescent="0.2">
      <c r="K547615" s="15"/>
    </row>
    <row r="547641" spans="11:11" x14ac:dyDescent="0.2">
      <c r="K547641" s="15"/>
    </row>
    <row r="547667" spans="11:11" x14ac:dyDescent="0.2">
      <c r="K547667" s="15"/>
    </row>
    <row r="547693" spans="11:11" x14ac:dyDescent="0.2">
      <c r="K547693" s="15"/>
    </row>
    <row r="547719" spans="11:11" x14ac:dyDescent="0.2">
      <c r="K547719" s="15"/>
    </row>
    <row r="547745" spans="11:11" x14ac:dyDescent="0.2">
      <c r="K547745" s="15"/>
    </row>
    <row r="547771" spans="11:11" x14ac:dyDescent="0.2">
      <c r="K547771" s="15"/>
    </row>
    <row r="547797" spans="11:11" x14ac:dyDescent="0.2">
      <c r="K547797" s="15"/>
    </row>
    <row r="547823" spans="11:11" x14ac:dyDescent="0.2">
      <c r="K547823" s="15"/>
    </row>
    <row r="547849" spans="11:11" x14ac:dyDescent="0.2">
      <c r="K547849" s="15"/>
    </row>
    <row r="547875" spans="11:11" x14ac:dyDescent="0.2">
      <c r="K547875" s="15"/>
    </row>
    <row r="547901" spans="11:11" x14ac:dyDescent="0.2">
      <c r="K547901" s="15"/>
    </row>
    <row r="547927" spans="11:11" x14ac:dyDescent="0.2">
      <c r="K547927" s="15"/>
    </row>
    <row r="547953" spans="11:11" x14ac:dyDescent="0.2">
      <c r="K547953" s="15"/>
    </row>
    <row r="547979" spans="11:11" x14ac:dyDescent="0.2">
      <c r="K547979" s="15"/>
    </row>
    <row r="548005" spans="11:11" x14ac:dyDescent="0.2">
      <c r="K548005" s="15"/>
    </row>
    <row r="548031" spans="11:11" x14ac:dyDescent="0.2">
      <c r="K548031" s="15"/>
    </row>
    <row r="548057" spans="11:11" x14ac:dyDescent="0.2">
      <c r="K548057" s="15"/>
    </row>
    <row r="548083" spans="11:11" x14ac:dyDescent="0.2">
      <c r="K548083" s="15"/>
    </row>
    <row r="548109" spans="11:11" x14ac:dyDescent="0.2">
      <c r="K548109" s="15"/>
    </row>
    <row r="548135" spans="11:11" x14ac:dyDescent="0.2">
      <c r="K548135" s="15"/>
    </row>
    <row r="548161" spans="11:11" x14ac:dyDescent="0.2">
      <c r="K548161" s="15"/>
    </row>
    <row r="548187" spans="11:11" x14ac:dyDescent="0.2">
      <c r="K548187" s="15"/>
    </row>
    <row r="548213" spans="11:11" x14ac:dyDescent="0.2">
      <c r="K548213" s="15"/>
    </row>
    <row r="548239" spans="11:11" x14ac:dyDescent="0.2">
      <c r="K548239" s="15"/>
    </row>
    <row r="548265" spans="11:11" x14ac:dyDescent="0.2">
      <c r="K548265" s="15"/>
    </row>
    <row r="548291" spans="11:11" x14ac:dyDescent="0.2">
      <c r="K548291" s="15"/>
    </row>
    <row r="548317" spans="11:11" x14ac:dyDescent="0.2">
      <c r="K548317" s="15"/>
    </row>
    <row r="548343" spans="11:11" x14ac:dyDescent="0.2">
      <c r="K548343" s="15"/>
    </row>
    <row r="548369" spans="11:11" x14ac:dyDescent="0.2">
      <c r="K548369" s="15"/>
    </row>
    <row r="548395" spans="11:11" x14ac:dyDescent="0.2">
      <c r="K548395" s="15"/>
    </row>
    <row r="548421" spans="11:11" x14ac:dyDescent="0.2">
      <c r="K548421" s="15"/>
    </row>
    <row r="548447" spans="11:11" x14ac:dyDescent="0.2">
      <c r="K548447" s="15"/>
    </row>
    <row r="548473" spans="11:11" x14ac:dyDescent="0.2">
      <c r="K548473" s="15"/>
    </row>
    <row r="548499" spans="11:11" x14ac:dyDescent="0.2">
      <c r="K548499" s="15"/>
    </row>
    <row r="548525" spans="11:11" x14ac:dyDescent="0.2">
      <c r="K548525" s="15"/>
    </row>
    <row r="548551" spans="11:11" x14ac:dyDescent="0.2">
      <c r="K548551" s="15"/>
    </row>
    <row r="548577" spans="11:11" x14ac:dyDescent="0.2">
      <c r="K548577" s="15"/>
    </row>
    <row r="548603" spans="11:11" x14ac:dyDescent="0.2">
      <c r="K548603" s="15"/>
    </row>
    <row r="548629" spans="11:11" x14ac:dyDescent="0.2">
      <c r="K548629" s="15"/>
    </row>
    <row r="548655" spans="11:11" x14ac:dyDescent="0.2">
      <c r="K548655" s="15"/>
    </row>
    <row r="548681" spans="11:11" x14ac:dyDescent="0.2">
      <c r="K548681" s="15"/>
    </row>
    <row r="548707" spans="11:11" x14ac:dyDescent="0.2">
      <c r="K548707" s="15"/>
    </row>
    <row r="548733" spans="11:11" x14ac:dyDescent="0.2">
      <c r="K548733" s="15"/>
    </row>
    <row r="548759" spans="11:11" x14ac:dyDescent="0.2">
      <c r="K548759" s="15"/>
    </row>
    <row r="548785" spans="11:11" x14ac:dyDescent="0.2">
      <c r="K548785" s="15"/>
    </row>
    <row r="548811" spans="11:11" x14ac:dyDescent="0.2">
      <c r="K548811" s="15"/>
    </row>
    <row r="548837" spans="11:11" x14ac:dyDescent="0.2">
      <c r="K548837" s="15"/>
    </row>
    <row r="548863" spans="11:11" x14ac:dyDescent="0.2">
      <c r="K548863" s="15"/>
    </row>
    <row r="548889" spans="11:11" x14ac:dyDescent="0.2">
      <c r="K548889" s="15"/>
    </row>
    <row r="548915" spans="11:11" x14ac:dyDescent="0.2">
      <c r="K548915" s="15"/>
    </row>
    <row r="548941" spans="11:11" x14ac:dyDescent="0.2">
      <c r="K548941" s="15"/>
    </row>
    <row r="548967" spans="11:11" x14ac:dyDescent="0.2">
      <c r="K548967" s="15"/>
    </row>
    <row r="548993" spans="11:11" x14ac:dyDescent="0.2">
      <c r="K548993" s="15"/>
    </row>
    <row r="549019" spans="11:11" x14ac:dyDescent="0.2">
      <c r="K549019" s="15"/>
    </row>
    <row r="549045" spans="11:11" x14ac:dyDescent="0.2">
      <c r="K549045" s="15"/>
    </row>
    <row r="549071" spans="11:11" x14ac:dyDescent="0.2">
      <c r="K549071" s="15"/>
    </row>
    <row r="549097" spans="11:11" x14ac:dyDescent="0.2">
      <c r="K549097" s="15"/>
    </row>
    <row r="549123" spans="11:11" x14ac:dyDescent="0.2">
      <c r="K549123" s="15"/>
    </row>
    <row r="549149" spans="11:11" x14ac:dyDescent="0.2">
      <c r="K549149" s="15"/>
    </row>
    <row r="549175" spans="11:11" x14ac:dyDescent="0.2">
      <c r="K549175" s="15"/>
    </row>
    <row r="549201" spans="11:11" x14ac:dyDescent="0.2">
      <c r="K549201" s="15"/>
    </row>
    <row r="549227" spans="11:11" x14ac:dyDescent="0.2">
      <c r="K549227" s="15"/>
    </row>
    <row r="549253" spans="11:11" x14ac:dyDescent="0.2">
      <c r="K549253" s="15"/>
    </row>
    <row r="549279" spans="11:11" x14ac:dyDescent="0.2">
      <c r="K549279" s="15"/>
    </row>
    <row r="549305" spans="11:11" x14ac:dyDescent="0.2">
      <c r="K549305" s="15"/>
    </row>
    <row r="549331" spans="11:11" x14ac:dyDescent="0.2">
      <c r="K549331" s="15"/>
    </row>
    <row r="549357" spans="11:11" x14ac:dyDescent="0.2">
      <c r="K549357" s="15"/>
    </row>
    <row r="549383" spans="11:11" x14ac:dyDescent="0.2">
      <c r="K549383" s="15"/>
    </row>
    <row r="549409" spans="11:11" x14ac:dyDescent="0.2">
      <c r="K549409" s="15"/>
    </row>
    <row r="549435" spans="11:11" x14ac:dyDescent="0.2">
      <c r="K549435" s="15"/>
    </row>
    <row r="549461" spans="11:11" x14ac:dyDescent="0.2">
      <c r="K549461" s="15"/>
    </row>
    <row r="549487" spans="11:11" x14ac:dyDescent="0.2">
      <c r="K549487" s="15"/>
    </row>
    <row r="549513" spans="11:11" x14ac:dyDescent="0.2">
      <c r="K549513" s="15"/>
    </row>
    <row r="549539" spans="11:11" x14ac:dyDescent="0.2">
      <c r="K549539" s="15"/>
    </row>
    <row r="549565" spans="11:11" x14ac:dyDescent="0.2">
      <c r="K549565" s="15"/>
    </row>
    <row r="549591" spans="11:11" x14ac:dyDescent="0.2">
      <c r="K549591" s="15"/>
    </row>
    <row r="549617" spans="11:11" x14ac:dyDescent="0.2">
      <c r="K549617" s="15"/>
    </row>
    <row r="549643" spans="11:11" x14ac:dyDescent="0.2">
      <c r="K549643" s="15"/>
    </row>
    <row r="549669" spans="11:11" x14ac:dyDescent="0.2">
      <c r="K549669" s="15"/>
    </row>
    <row r="549695" spans="11:11" x14ac:dyDescent="0.2">
      <c r="K549695" s="15"/>
    </row>
    <row r="549721" spans="11:11" x14ac:dyDescent="0.2">
      <c r="K549721" s="15"/>
    </row>
    <row r="549747" spans="11:11" x14ac:dyDescent="0.2">
      <c r="K549747" s="15"/>
    </row>
    <row r="549773" spans="11:11" x14ac:dyDescent="0.2">
      <c r="K549773" s="15"/>
    </row>
    <row r="549799" spans="11:11" x14ac:dyDescent="0.2">
      <c r="K549799" s="15"/>
    </row>
    <row r="549825" spans="11:11" x14ac:dyDescent="0.2">
      <c r="K549825" s="15"/>
    </row>
    <row r="549851" spans="11:11" x14ac:dyDescent="0.2">
      <c r="K549851" s="15"/>
    </row>
    <row r="549877" spans="11:11" x14ac:dyDescent="0.2">
      <c r="K549877" s="15"/>
    </row>
    <row r="549903" spans="11:11" x14ac:dyDescent="0.2">
      <c r="K549903" s="15"/>
    </row>
    <row r="549929" spans="11:11" x14ac:dyDescent="0.2">
      <c r="K549929" s="15"/>
    </row>
    <row r="549955" spans="11:11" x14ac:dyDescent="0.2">
      <c r="K549955" s="15"/>
    </row>
    <row r="549981" spans="11:11" x14ac:dyDescent="0.2">
      <c r="K549981" s="15"/>
    </row>
    <row r="550007" spans="11:11" x14ac:dyDescent="0.2">
      <c r="K550007" s="15"/>
    </row>
    <row r="550033" spans="11:11" x14ac:dyDescent="0.2">
      <c r="K550033" s="15"/>
    </row>
    <row r="550059" spans="11:11" x14ac:dyDescent="0.2">
      <c r="K550059" s="15"/>
    </row>
    <row r="550085" spans="11:11" x14ac:dyDescent="0.2">
      <c r="K550085" s="15"/>
    </row>
    <row r="550111" spans="11:11" x14ac:dyDescent="0.2">
      <c r="K550111" s="15"/>
    </row>
    <row r="550137" spans="11:11" x14ac:dyDescent="0.2">
      <c r="K550137" s="15"/>
    </row>
    <row r="550163" spans="11:11" x14ac:dyDescent="0.2">
      <c r="K550163" s="15"/>
    </row>
    <row r="550189" spans="11:11" x14ac:dyDescent="0.2">
      <c r="K550189" s="15"/>
    </row>
    <row r="550215" spans="11:11" x14ac:dyDescent="0.2">
      <c r="K550215" s="15"/>
    </row>
    <row r="550241" spans="11:11" x14ac:dyDescent="0.2">
      <c r="K550241" s="15"/>
    </row>
    <row r="550267" spans="11:11" x14ac:dyDescent="0.2">
      <c r="K550267" s="15"/>
    </row>
    <row r="550293" spans="11:11" x14ac:dyDescent="0.2">
      <c r="K550293" s="15"/>
    </row>
    <row r="550319" spans="11:11" x14ac:dyDescent="0.2">
      <c r="K550319" s="15"/>
    </row>
    <row r="550345" spans="11:11" x14ac:dyDescent="0.2">
      <c r="K550345" s="15"/>
    </row>
    <row r="550371" spans="11:11" x14ac:dyDescent="0.2">
      <c r="K550371" s="15"/>
    </row>
    <row r="550397" spans="11:11" x14ac:dyDescent="0.2">
      <c r="K550397" s="15"/>
    </row>
    <row r="550423" spans="11:11" x14ac:dyDescent="0.2">
      <c r="K550423" s="15"/>
    </row>
    <row r="550449" spans="11:11" x14ac:dyDescent="0.2">
      <c r="K550449" s="15"/>
    </row>
    <row r="550475" spans="11:11" x14ac:dyDescent="0.2">
      <c r="K550475" s="15"/>
    </row>
    <row r="550501" spans="11:11" x14ac:dyDescent="0.2">
      <c r="K550501" s="15"/>
    </row>
    <row r="550527" spans="11:11" x14ac:dyDescent="0.2">
      <c r="K550527" s="15"/>
    </row>
    <row r="550553" spans="11:11" x14ac:dyDescent="0.2">
      <c r="K550553" s="15"/>
    </row>
    <row r="550579" spans="11:11" x14ac:dyDescent="0.2">
      <c r="K550579" s="15"/>
    </row>
    <row r="550605" spans="11:11" x14ac:dyDescent="0.2">
      <c r="K550605" s="15"/>
    </row>
    <row r="550631" spans="11:11" x14ac:dyDescent="0.2">
      <c r="K550631" s="15"/>
    </row>
    <row r="550657" spans="11:11" x14ac:dyDescent="0.2">
      <c r="K550657" s="15"/>
    </row>
    <row r="550683" spans="11:11" x14ac:dyDescent="0.2">
      <c r="K550683" s="15"/>
    </row>
    <row r="550709" spans="11:11" x14ac:dyDescent="0.2">
      <c r="K550709" s="15"/>
    </row>
    <row r="550735" spans="11:11" x14ac:dyDescent="0.2">
      <c r="K550735" s="15"/>
    </row>
    <row r="550761" spans="11:11" x14ac:dyDescent="0.2">
      <c r="K550761" s="15"/>
    </row>
    <row r="550787" spans="11:11" x14ac:dyDescent="0.2">
      <c r="K550787" s="15"/>
    </row>
    <row r="550813" spans="11:11" x14ac:dyDescent="0.2">
      <c r="K550813" s="15"/>
    </row>
    <row r="550839" spans="11:11" x14ac:dyDescent="0.2">
      <c r="K550839" s="15"/>
    </row>
    <row r="550865" spans="11:11" x14ac:dyDescent="0.2">
      <c r="K550865" s="15"/>
    </row>
    <row r="550891" spans="11:11" x14ac:dyDescent="0.2">
      <c r="K550891" s="15"/>
    </row>
    <row r="550917" spans="11:11" x14ac:dyDescent="0.2">
      <c r="K550917" s="15"/>
    </row>
    <row r="550943" spans="11:11" x14ac:dyDescent="0.2">
      <c r="K550943" s="15"/>
    </row>
    <row r="550969" spans="11:11" x14ac:dyDescent="0.2">
      <c r="K550969" s="15"/>
    </row>
    <row r="550995" spans="11:11" x14ac:dyDescent="0.2">
      <c r="K550995" s="15"/>
    </row>
    <row r="551021" spans="11:11" x14ac:dyDescent="0.2">
      <c r="K551021" s="15"/>
    </row>
    <row r="551047" spans="11:11" x14ac:dyDescent="0.2">
      <c r="K551047" s="15"/>
    </row>
    <row r="551073" spans="11:11" x14ac:dyDescent="0.2">
      <c r="K551073" s="15"/>
    </row>
    <row r="551099" spans="11:11" x14ac:dyDescent="0.2">
      <c r="K551099" s="15"/>
    </row>
    <row r="551125" spans="11:11" x14ac:dyDescent="0.2">
      <c r="K551125" s="15"/>
    </row>
    <row r="551151" spans="11:11" x14ac:dyDescent="0.2">
      <c r="K551151" s="15"/>
    </row>
    <row r="551177" spans="11:11" x14ac:dyDescent="0.2">
      <c r="K551177" s="15"/>
    </row>
    <row r="551203" spans="11:11" x14ac:dyDescent="0.2">
      <c r="K551203" s="15"/>
    </row>
    <row r="551229" spans="11:11" x14ac:dyDescent="0.2">
      <c r="K551229" s="15"/>
    </row>
    <row r="551255" spans="11:11" x14ac:dyDescent="0.2">
      <c r="K551255" s="15"/>
    </row>
    <row r="551281" spans="11:11" x14ac:dyDescent="0.2">
      <c r="K551281" s="15"/>
    </row>
    <row r="551307" spans="11:11" x14ac:dyDescent="0.2">
      <c r="K551307" s="15"/>
    </row>
    <row r="551333" spans="11:11" x14ac:dyDescent="0.2">
      <c r="K551333" s="15"/>
    </row>
    <row r="551359" spans="11:11" x14ac:dyDescent="0.2">
      <c r="K551359" s="15"/>
    </row>
    <row r="551385" spans="11:11" x14ac:dyDescent="0.2">
      <c r="K551385" s="15"/>
    </row>
    <row r="551411" spans="11:11" x14ac:dyDescent="0.2">
      <c r="K551411" s="15"/>
    </row>
    <row r="551437" spans="11:11" x14ac:dyDescent="0.2">
      <c r="K551437" s="15"/>
    </row>
    <row r="551463" spans="11:11" x14ac:dyDescent="0.2">
      <c r="K551463" s="15"/>
    </row>
    <row r="551489" spans="11:11" x14ac:dyDescent="0.2">
      <c r="K551489" s="15"/>
    </row>
    <row r="551515" spans="11:11" x14ac:dyDescent="0.2">
      <c r="K551515" s="15"/>
    </row>
    <row r="551541" spans="11:11" x14ac:dyDescent="0.2">
      <c r="K551541" s="15"/>
    </row>
    <row r="551567" spans="11:11" x14ac:dyDescent="0.2">
      <c r="K551567" s="15"/>
    </row>
    <row r="551593" spans="11:11" x14ac:dyDescent="0.2">
      <c r="K551593" s="15"/>
    </row>
    <row r="551619" spans="11:11" x14ac:dyDescent="0.2">
      <c r="K551619" s="15"/>
    </row>
    <row r="551645" spans="11:11" x14ac:dyDescent="0.2">
      <c r="K551645" s="15"/>
    </row>
    <row r="551671" spans="11:11" x14ac:dyDescent="0.2">
      <c r="K551671" s="15"/>
    </row>
    <row r="551697" spans="11:11" x14ac:dyDescent="0.2">
      <c r="K551697" s="15"/>
    </row>
    <row r="551723" spans="11:11" x14ac:dyDescent="0.2">
      <c r="K551723" s="15"/>
    </row>
    <row r="551749" spans="11:11" x14ac:dyDescent="0.2">
      <c r="K551749" s="15"/>
    </row>
    <row r="551775" spans="11:11" x14ac:dyDescent="0.2">
      <c r="K551775" s="15"/>
    </row>
    <row r="551801" spans="11:11" x14ac:dyDescent="0.2">
      <c r="K551801" s="15"/>
    </row>
    <row r="551827" spans="11:11" x14ac:dyDescent="0.2">
      <c r="K551827" s="15"/>
    </row>
    <row r="551853" spans="11:11" x14ac:dyDescent="0.2">
      <c r="K551853" s="15"/>
    </row>
    <row r="551879" spans="11:11" x14ac:dyDescent="0.2">
      <c r="K551879" s="15"/>
    </row>
    <row r="551905" spans="11:11" x14ac:dyDescent="0.2">
      <c r="K551905" s="15"/>
    </row>
    <row r="551931" spans="11:11" x14ac:dyDescent="0.2">
      <c r="K551931" s="15"/>
    </row>
    <row r="551957" spans="11:11" x14ac:dyDescent="0.2">
      <c r="K551957" s="15"/>
    </row>
    <row r="551983" spans="11:11" x14ac:dyDescent="0.2">
      <c r="K551983" s="15"/>
    </row>
    <row r="552009" spans="11:11" x14ac:dyDescent="0.2">
      <c r="K552009" s="15"/>
    </row>
    <row r="552035" spans="11:11" x14ac:dyDescent="0.2">
      <c r="K552035" s="15"/>
    </row>
    <row r="552061" spans="11:11" x14ac:dyDescent="0.2">
      <c r="K552061" s="15"/>
    </row>
    <row r="552087" spans="11:11" x14ac:dyDescent="0.2">
      <c r="K552087" s="15"/>
    </row>
    <row r="552113" spans="11:11" x14ac:dyDescent="0.2">
      <c r="K552113" s="15"/>
    </row>
    <row r="552139" spans="11:11" x14ac:dyDescent="0.2">
      <c r="K552139" s="15"/>
    </row>
    <row r="552165" spans="11:11" x14ac:dyDescent="0.2">
      <c r="K552165" s="15"/>
    </row>
    <row r="552191" spans="11:11" x14ac:dyDescent="0.2">
      <c r="K552191" s="15"/>
    </row>
    <row r="552217" spans="11:11" x14ac:dyDescent="0.2">
      <c r="K552217" s="15"/>
    </row>
    <row r="552243" spans="11:11" x14ac:dyDescent="0.2">
      <c r="K552243" s="15"/>
    </row>
    <row r="552269" spans="11:11" x14ac:dyDescent="0.2">
      <c r="K552269" s="15"/>
    </row>
    <row r="552295" spans="11:11" x14ac:dyDescent="0.2">
      <c r="K552295" s="15"/>
    </row>
    <row r="552321" spans="11:11" x14ac:dyDescent="0.2">
      <c r="K552321" s="15"/>
    </row>
    <row r="552347" spans="11:11" x14ac:dyDescent="0.2">
      <c r="K552347" s="15"/>
    </row>
    <row r="552373" spans="11:11" x14ac:dyDescent="0.2">
      <c r="K552373" s="15"/>
    </row>
    <row r="552399" spans="11:11" x14ac:dyDescent="0.2">
      <c r="K552399" s="15"/>
    </row>
    <row r="552425" spans="11:11" x14ac:dyDescent="0.2">
      <c r="K552425" s="15"/>
    </row>
    <row r="552451" spans="11:11" x14ac:dyDescent="0.2">
      <c r="K552451" s="15"/>
    </row>
    <row r="552477" spans="11:11" x14ac:dyDescent="0.2">
      <c r="K552477" s="15"/>
    </row>
    <row r="552503" spans="11:11" x14ac:dyDescent="0.2">
      <c r="K552503" s="15"/>
    </row>
    <row r="552529" spans="11:11" x14ac:dyDescent="0.2">
      <c r="K552529" s="15"/>
    </row>
    <row r="552555" spans="11:11" x14ac:dyDescent="0.2">
      <c r="K552555" s="15"/>
    </row>
    <row r="552581" spans="11:11" x14ac:dyDescent="0.2">
      <c r="K552581" s="15"/>
    </row>
    <row r="552607" spans="11:11" x14ac:dyDescent="0.2">
      <c r="K552607" s="15"/>
    </row>
    <row r="552633" spans="11:11" x14ac:dyDescent="0.2">
      <c r="K552633" s="15"/>
    </row>
    <row r="552659" spans="11:11" x14ac:dyDescent="0.2">
      <c r="K552659" s="15"/>
    </row>
    <row r="552685" spans="11:11" x14ac:dyDescent="0.2">
      <c r="K552685" s="15"/>
    </row>
    <row r="552711" spans="11:11" x14ac:dyDescent="0.2">
      <c r="K552711" s="15"/>
    </row>
    <row r="552737" spans="11:11" x14ac:dyDescent="0.2">
      <c r="K552737" s="15"/>
    </row>
    <row r="552763" spans="11:11" x14ac:dyDescent="0.2">
      <c r="K552763" s="15"/>
    </row>
    <row r="552789" spans="11:11" x14ac:dyDescent="0.2">
      <c r="K552789" s="15"/>
    </row>
    <row r="552815" spans="11:11" x14ac:dyDescent="0.2">
      <c r="K552815" s="15"/>
    </row>
    <row r="552841" spans="11:11" x14ac:dyDescent="0.2">
      <c r="K552841" s="15"/>
    </row>
    <row r="552867" spans="11:11" x14ac:dyDescent="0.2">
      <c r="K552867" s="15"/>
    </row>
    <row r="552893" spans="11:11" x14ac:dyDescent="0.2">
      <c r="K552893" s="15"/>
    </row>
    <row r="552919" spans="11:11" x14ac:dyDescent="0.2">
      <c r="K552919" s="15"/>
    </row>
    <row r="552945" spans="11:11" x14ac:dyDescent="0.2">
      <c r="K552945" s="15"/>
    </row>
    <row r="552971" spans="11:11" x14ac:dyDescent="0.2">
      <c r="K552971" s="15"/>
    </row>
    <row r="552997" spans="11:11" x14ac:dyDescent="0.2">
      <c r="K552997" s="15"/>
    </row>
    <row r="553023" spans="11:11" x14ac:dyDescent="0.2">
      <c r="K553023" s="15"/>
    </row>
    <row r="553049" spans="11:11" x14ac:dyDescent="0.2">
      <c r="K553049" s="15"/>
    </row>
    <row r="553075" spans="11:11" x14ac:dyDescent="0.2">
      <c r="K553075" s="15"/>
    </row>
    <row r="553101" spans="11:11" x14ac:dyDescent="0.2">
      <c r="K553101" s="15"/>
    </row>
    <row r="553127" spans="11:11" x14ac:dyDescent="0.2">
      <c r="K553127" s="15"/>
    </row>
    <row r="553153" spans="11:11" x14ac:dyDescent="0.2">
      <c r="K553153" s="15"/>
    </row>
    <row r="553179" spans="11:11" x14ac:dyDescent="0.2">
      <c r="K553179" s="15"/>
    </row>
    <row r="553205" spans="11:11" x14ac:dyDescent="0.2">
      <c r="K553205" s="15"/>
    </row>
    <row r="553231" spans="11:11" x14ac:dyDescent="0.2">
      <c r="K553231" s="15"/>
    </row>
    <row r="553257" spans="11:11" x14ac:dyDescent="0.2">
      <c r="K553257" s="15"/>
    </row>
    <row r="553283" spans="11:11" x14ac:dyDescent="0.2">
      <c r="K553283" s="15"/>
    </row>
    <row r="553309" spans="11:11" x14ac:dyDescent="0.2">
      <c r="K553309" s="15"/>
    </row>
    <row r="553335" spans="11:11" x14ac:dyDescent="0.2">
      <c r="K553335" s="15"/>
    </row>
    <row r="553361" spans="11:11" x14ac:dyDescent="0.2">
      <c r="K553361" s="15"/>
    </row>
    <row r="553387" spans="11:11" x14ac:dyDescent="0.2">
      <c r="K553387" s="15"/>
    </row>
    <row r="553413" spans="11:11" x14ac:dyDescent="0.2">
      <c r="K553413" s="15"/>
    </row>
    <row r="553439" spans="11:11" x14ac:dyDescent="0.2">
      <c r="K553439" s="15"/>
    </row>
    <row r="553465" spans="11:11" x14ac:dyDescent="0.2">
      <c r="K553465" s="15"/>
    </row>
    <row r="553491" spans="11:11" x14ac:dyDescent="0.2">
      <c r="K553491" s="15"/>
    </row>
    <row r="553517" spans="11:11" x14ac:dyDescent="0.2">
      <c r="K553517" s="15"/>
    </row>
    <row r="553543" spans="11:11" x14ac:dyDescent="0.2">
      <c r="K553543" s="15"/>
    </row>
    <row r="553569" spans="11:11" x14ac:dyDescent="0.2">
      <c r="K553569" s="15"/>
    </row>
    <row r="553595" spans="11:11" x14ac:dyDescent="0.2">
      <c r="K553595" s="15"/>
    </row>
    <row r="553621" spans="11:11" x14ac:dyDescent="0.2">
      <c r="K553621" s="15"/>
    </row>
    <row r="553647" spans="11:11" x14ac:dyDescent="0.2">
      <c r="K553647" s="15"/>
    </row>
    <row r="553673" spans="11:11" x14ac:dyDescent="0.2">
      <c r="K553673" s="15"/>
    </row>
    <row r="553699" spans="11:11" x14ac:dyDescent="0.2">
      <c r="K553699" s="15"/>
    </row>
    <row r="553725" spans="11:11" x14ac:dyDescent="0.2">
      <c r="K553725" s="15"/>
    </row>
    <row r="553751" spans="11:11" x14ac:dyDescent="0.2">
      <c r="K553751" s="15"/>
    </row>
    <row r="553777" spans="11:11" x14ac:dyDescent="0.2">
      <c r="K553777" s="15"/>
    </row>
    <row r="553803" spans="11:11" x14ac:dyDescent="0.2">
      <c r="K553803" s="15"/>
    </row>
    <row r="553829" spans="11:11" x14ac:dyDescent="0.2">
      <c r="K553829" s="15"/>
    </row>
    <row r="553855" spans="11:11" x14ac:dyDescent="0.2">
      <c r="K553855" s="15"/>
    </row>
    <row r="553881" spans="11:11" x14ac:dyDescent="0.2">
      <c r="K553881" s="15"/>
    </row>
    <row r="553907" spans="11:11" x14ac:dyDescent="0.2">
      <c r="K553907" s="15"/>
    </row>
    <row r="553933" spans="11:11" x14ac:dyDescent="0.2">
      <c r="K553933" s="15"/>
    </row>
    <row r="553959" spans="11:11" x14ac:dyDescent="0.2">
      <c r="K553959" s="15"/>
    </row>
    <row r="553985" spans="11:11" x14ac:dyDescent="0.2">
      <c r="K553985" s="15"/>
    </row>
    <row r="554011" spans="11:11" x14ac:dyDescent="0.2">
      <c r="K554011" s="15"/>
    </row>
    <row r="554037" spans="11:11" x14ac:dyDescent="0.2">
      <c r="K554037" s="15"/>
    </row>
    <row r="554063" spans="11:11" x14ac:dyDescent="0.2">
      <c r="K554063" s="15"/>
    </row>
    <row r="554089" spans="11:11" x14ac:dyDescent="0.2">
      <c r="K554089" s="15"/>
    </row>
    <row r="554115" spans="11:11" x14ac:dyDescent="0.2">
      <c r="K554115" s="15"/>
    </row>
    <row r="554141" spans="11:11" x14ac:dyDescent="0.2">
      <c r="K554141" s="15"/>
    </row>
    <row r="554167" spans="11:11" x14ac:dyDescent="0.2">
      <c r="K554167" s="15"/>
    </row>
    <row r="554193" spans="11:11" x14ac:dyDescent="0.2">
      <c r="K554193" s="15"/>
    </row>
    <row r="554219" spans="11:11" x14ac:dyDescent="0.2">
      <c r="K554219" s="15"/>
    </row>
    <row r="554245" spans="11:11" x14ac:dyDescent="0.2">
      <c r="K554245" s="15"/>
    </row>
    <row r="554271" spans="11:11" x14ac:dyDescent="0.2">
      <c r="K554271" s="15"/>
    </row>
    <row r="554297" spans="11:11" x14ac:dyDescent="0.2">
      <c r="K554297" s="15"/>
    </row>
    <row r="554323" spans="11:11" x14ac:dyDescent="0.2">
      <c r="K554323" s="15"/>
    </row>
    <row r="554349" spans="11:11" x14ac:dyDescent="0.2">
      <c r="K554349" s="15"/>
    </row>
    <row r="554375" spans="11:11" x14ac:dyDescent="0.2">
      <c r="K554375" s="15"/>
    </row>
    <row r="554401" spans="11:11" x14ac:dyDescent="0.2">
      <c r="K554401" s="15"/>
    </row>
    <row r="554427" spans="11:11" x14ac:dyDescent="0.2">
      <c r="K554427" s="15"/>
    </row>
    <row r="554453" spans="11:11" x14ac:dyDescent="0.2">
      <c r="K554453" s="15"/>
    </row>
    <row r="554479" spans="11:11" x14ac:dyDescent="0.2">
      <c r="K554479" s="15"/>
    </row>
    <row r="554505" spans="11:11" x14ac:dyDescent="0.2">
      <c r="K554505" s="15"/>
    </row>
    <row r="554531" spans="11:11" x14ac:dyDescent="0.2">
      <c r="K554531" s="15"/>
    </row>
    <row r="554557" spans="11:11" x14ac:dyDescent="0.2">
      <c r="K554557" s="15"/>
    </row>
    <row r="554583" spans="11:11" x14ac:dyDescent="0.2">
      <c r="K554583" s="15"/>
    </row>
    <row r="554609" spans="11:11" x14ac:dyDescent="0.2">
      <c r="K554609" s="15"/>
    </row>
    <row r="554635" spans="11:11" x14ac:dyDescent="0.2">
      <c r="K554635" s="15"/>
    </row>
    <row r="554661" spans="11:11" x14ac:dyDescent="0.2">
      <c r="K554661" s="15"/>
    </row>
    <row r="554687" spans="11:11" x14ac:dyDescent="0.2">
      <c r="K554687" s="15"/>
    </row>
    <row r="554713" spans="11:11" x14ac:dyDescent="0.2">
      <c r="K554713" s="15"/>
    </row>
    <row r="554739" spans="11:11" x14ac:dyDescent="0.2">
      <c r="K554739" s="15"/>
    </row>
    <row r="554765" spans="11:11" x14ac:dyDescent="0.2">
      <c r="K554765" s="15"/>
    </row>
    <row r="554791" spans="11:11" x14ac:dyDescent="0.2">
      <c r="K554791" s="15"/>
    </row>
    <row r="554817" spans="11:11" x14ac:dyDescent="0.2">
      <c r="K554817" s="15"/>
    </row>
    <row r="554843" spans="11:11" x14ac:dyDescent="0.2">
      <c r="K554843" s="15"/>
    </row>
    <row r="554869" spans="11:11" x14ac:dyDescent="0.2">
      <c r="K554869" s="15"/>
    </row>
    <row r="554895" spans="11:11" x14ac:dyDescent="0.2">
      <c r="K554895" s="15"/>
    </row>
    <row r="554921" spans="11:11" x14ac:dyDescent="0.2">
      <c r="K554921" s="15"/>
    </row>
    <row r="554947" spans="11:11" x14ac:dyDescent="0.2">
      <c r="K554947" s="15"/>
    </row>
    <row r="554973" spans="11:11" x14ac:dyDescent="0.2">
      <c r="K554973" s="15"/>
    </row>
    <row r="554999" spans="11:11" x14ac:dyDescent="0.2">
      <c r="K554999" s="15"/>
    </row>
    <row r="555025" spans="11:11" x14ac:dyDescent="0.2">
      <c r="K555025" s="15"/>
    </row>
    <row r="555051" spans="11:11" x14ac:dyDescent="0.2">
      <c r="K555051" s="15"/>
    </row>
    <row r="555077" spans="11:11" x14ac:dyDescent="0.2">
      <c r="K555077" s="15"/>
    </row>
    <row r="555103" spans="11:11" x14ac:dyDescent="0.2">
      <c r="K555103" s="15"/>
    </row>
    <row r="555129" spans="11:11" x14ac:dyDescent="0.2">
      <c r="K555129" s="15"/>
    </row>
    <row r="555155" spans="11:11" x14ac:dyDescent="0.2">
      <c r="K555155" s="15"/>
    </row>
    <row r="555181" spans="11:11" x14ac:dyDescent="0.2">
      <c r="K555181" s="15"/>
    </row>
    <row r="555207" spans="11:11" x14ac:dyDescent="0.2">
      <c r="K555207" s="15"/>
    </row>
    <row r="555233" spans="11:11" x14ac:dyDescent="0.2">
      <c r="K555233" s="15"/>
    </row>
    <row r="555259" spans="11:11" x14ac:dyDescent="0.2">
      <c r="K555259" s="15"/>
    </row>
    <row r="555285" spans="11:11" x14ac:dyDescent="0.2">
      <c r="K555285" s="15"/>
    </row>
    <row r="555311" spans="11:11" x14ac:dyDescent="0.2">
      <c r="K555311" s="15"/>
    </row>
    <row r="555337" spans="11:11" x14ac:dyDescent="0.2">
      <c r="K555337" s="15"/>
    </row>
    <row r="555363" spans="11:11" x14ac:dyDescent="0.2">
      <c r="K555363" s="15"/>
    </row>
    <row r="555389" spans="11:11" x14ac:dyDescent="0.2">
      <c r="K555389" s="15"/>
    </row>
    <row r="555415" spans="11:11" x14ac:dyDescent="0.2">
      <c r="K555415" s="15"/>
    </row>
    <row r="555441" spans="11:11" x14ac:dyDescent="0.2">
      <c r="K555441" s="15"/>
    </row>
    <row r="555467" spans="11:11" x14ac:dyDescent="0.2">
      <c r="K555467" s="15"/>
    </row>
    <row r="555493" spans="11:11" x14ac:dyDescent="0.2">
      <c r="K555493" s="15"/>
    </row>
    <row r="555519" spans="11:11" x14ac:dyDescent="0.2">
      <c r="K555519" s="15"/>
    </row>
    <row r="555545" spans="11:11" x14ac:dyDescent="0.2">
      <c r="K555545" s="15"/>
    </row>
    <row r="555571" spans="11:11" x14ac:dyDescent="0.2">
      <c r="K555571" s="15"/>
    </row>
    <row r="555597" spans="11:11" x14ac:dyDescent="0.2">
      <c r="K555597" s="15"/>
    </row>
    <row r="555623" spans="11:11" x14ac:dyDescent="0.2">
      <c r="K555623" s="15"/>
    </row>
    <row r="555649" spans="11:11" x14ac:dyDescent="0.2">
      <c r="K555649" s="15"/>
    </row>
    <row r="555675" spans="11:11" x14ac:dyDescent="0.2">
      <c r="K555675" s="15"/>
    </row>
    <row r="555701" spans="11:11" x14ac:dyDescent="0.2">
      <c r="K555701" s="15"/>
    </row>
    <row r="555727" spans="11:11" x14ac:dyDescent="0.2">
      <c r="K555727" s="15"/>
    </row>
    <row r="555753" spans="11:11" x14ac:dyDescent="0.2">
      <c r="K555753" s="15"/>
    </row>
    <row r="555779" spans="11:11" x14ac:dyDescent="0.2">
      <c r="K555779" s="15"/>
    </row>
    <row r="555805" spans="11:11" x14ac:dyDescent="0.2">
      <c r="K555805" s="15"/>
    </row>
    <row r="555831" spans="11:11" x14ac:dyDescent="0.2">
      <c r="K555831" s="15"/>
    </row>
    <row r="555857" spans="11:11" x14ac:dyDescent="0.2">
      <c r="K555857" s="15"/>
    </row>
    <row r="555883" spans="11:11" x14ac:dyDescent="0.2">
      <c r="K555883" s="15"/>
    </row>
    <row r="555909" spans="11:11" x14ac:dyDescent="0.2">
      <c r="K555909" s="15"/>
    </row>
    <row r="555935" spans="11:11" x14ac:dyDescent="0.2">
      <c r="K555935" s="15"/>
    </row>
    <row r="555961" spans="11:11" x14ac:dyDescent="0.2">
      <c r="K555961" s="15"/>
    </row>
    <row r="555987" spans="11:11" x14ac:dyDescent="0.2">
      <c r="K555987" s="15"/>
    </row>
    <row r="556013" spans="11:11" x14ac:dyDescent="0.2">
      <c r="K556013" s="15"/>
    </row>
    <row r="556039" spans="11:11" x14ac:dyDescent="0.2">
      <c r="K556039" s="15"/>
    </row>
    <row r="556065" spans="11:11" x14ac:dyDescent="0.2">
      <c r="K556065" s="15"/>
    </row>
    <row r="556091" spans="11:11" x14ac:dyDescent="0.2">
      <c r="K556091" s="15"/>
    </row>
    <row r="556117" spans="11:11" x14ac:dyDescent="0.2">
      <c r="K556117" s="15"/>
    </row>
    <row r="556143" spans="11:11" x14ac:dyDescent="0.2">
      <c r="K556143" s="15"/>
    </row>
    <row r="556169" spans="11:11" x14ac:dyDescent="0.2">
      <c r="K556169" s="15"/>
    </row>
    <row r="556195" spans="11:11" x14ac:dyDescent="0.2">
      <c r="K556195" s="15"/>
    </row>
    <row r="556221" spans="11:11" x14ac:dyDescent="0.2">
      <c r="K556221" s="15"/>
    </row>
    <row r="556247" spans="11:11" x14ac:dyDescent="0.2">
      <c r="K556247" s="15"/>
    </row>
    <row r="556273" spans="11:11" x14ac:dyDescent="0.2">
      <c r="K556273" s="15"/>
    </row>
    <row r="556299" spans="11:11" x14ac:dyDescent="0.2">
      <c r="K556299" s="15"/>
    </row>
    <row r="556325" spans="11:11" x14ac:dyDescent="0.2">
      <c r="K556325" s="15"/>
    </row>
    <row r="556351" spans="11:11" x14ac:dyDescent="0.2">
      <c r="K556351" s="15"/>
    </row>
    <row r="556377" spans="11:11" x14ac:dyDescent="0.2">
      <c r="K556377" s="15"/>
    </row>
    <row r="556403" spans="11:11" x14ac:dyDescent="0.2">
      <c r="K556403" s="15"/>
    </row>
    <row r="556429" spans="11:11" x14ac:dyDescent="0.2">
      <c r="K556429" s="15"/>
    </row>
    <row r="556455" spans="11:11" x14ac:dyDescent="0.2">
      <c r="K556455" s="15"/>
    </row>
    <row r="556481" spans="11:11" x14ac:dyDescent="0.2">
      <c r="K556481" s="15"/>
    </row>
    <row r="556507" spans="11:11" x14ac:dyDescent="0.2">
      <c r="K556507" s="15"/>
    </row>
    <row r="556533" spans="11:11" x14ac:dyDescent="0.2">
      <c r="K556533" s="15"/>
    </row>
    <row r="556559" spans="11:11" x14ac:dyDescent="0.2">
      <c r="K556559" s="15"/>
    </row>
    <row r="556585" spans="11:11" x14ac:dyDescent="0.2">
      <c r="K556585" s="15"/>
    </row>
    <row r="556611" spans="11:11" x14ac:dyDescent="0.2">
      <c r="K556611" s="15"/>
    </row>
    <row r="556637" spans="11:11" x14ac:dyDescent="0.2">
      <c r="K556637" s="15"/>
    </row>
    <row r="556663" spans="11:11" x14ac:dyDescent="0.2">
      <c r="K556663" s="15"/>
    </row>
    <row r="556689" spans="11:11" x14ac:dyDescent="0.2">
      <c r="K556689" s="15"/>
    </row>
    <row r="556715" spans="11:11" x14ac:dyDescent="0.2">
      <c r="K556715" s="15"/>
    </row>
    <row r="556741" spans="11:11" x14ac:dyDescent="0.2">
      <c r="K556741" s="15"/>
    </row>
    <row r="556767" spans="11:11" x14ac:dyDescent="0.2">
      <c r="K556767" s="15"/>
    </row>
    <row r="556793" spans="11:11" x14ac:dyDescent="0.2">
      <c r="K556793" s="15"/>
    </row>
    <row r="556819" spans="11:11" x14ac:dyDescent="0.2">
      <c r="K556819" s="15"/>
    </row>
    <row r="556845" spans="11:11" x14ac:dyDescent="0.2">
      <c r="K556845" s="15"/>
    </row>
    <row r="556871" spans="11:11" x14ac:dyDescent="0.2">
      <c r="K556871" s="15"/>
    </row>
    <row r="556897" spans="11:11" x14ac:dyDescent="0.2">
      <c r="K556897" s="15"/>
    </row>
    <row r="556923" spans="11:11" x14ac:dyDescent="0.2">
      <c r="K556923" s="15"/>
    </row>
    <row r="556949" spans="11:11" x14ac:dyDescent="0.2">
      <c r="K556949" s="15"/>
    </row>
    <row r="556975" spans="11:11" x14ac:dyDescent="0.2">
      <c r="K556975" s="15"/>
    </row>
    <row r="557001" spans="11:11" x14ac:dyDescent="0.2">
      <c r="K557001" s="15"/>
    </row>
    <row r="557027" spans="11:11" x14ac:dyDescent="0.2">
      <c r="K557027" s="15"/>
    </row>
    <row r="557053" spans="11:11" x14ac:dyDescent="0.2">
      <c r="K557053" s="15"/>
    </row>
    <row r="557079" spans="11:11" x14ac:dyDescent="0.2">
      <c r="K557079" s="15"/>
    </row>
    <row r="557105" spans="11:11" x14ac:dyDescent="0.2">
      <c r="K557105" s="15"/>
    </row>
    <row r="557131" spans="11:11" x14ac:dyDescent="0.2">
      <c r="K557131" s="15"/>
    </row>
    <row r="557157" spans="11:11" x14ac:dyDescent="0.2">
      <c r="K557157" s="15"/>
    </row>
    <row r="557183" spans="11:11" x14ac:dyDescent="0.2">
      <c r="K557183" s="15"/>
    </row>
    <row r="557209" spans="11:11" x14ac:dyDescent="0.2">
      <c r="K557209" s="15"/>
    </row>
    <row r="557235" spans="11:11" x14ac:dyDescent="0.2">
      <c r="K557235" s="15"/>
    </row>
    <row r="557261" spans="11:11" x14ac:dyDescent="0.2">
      <c r="K557261" s="15"/>
    </row>
    <row r="557287" spans="11:11" x14ac:dyDescent="0.2">
      <c r="K557287" s="15"/>
    </row>
    <row r="557313" spans="11:11" x14ac:dyDescent="0.2">
      <c r="K557313" s="15"/>
    </row>
    <row r="557339" spans="11:11" x14ac:dyDescent="0.2">
      <c r="K557339" s="15"/>
    </row>
    <row r="557365" spans="11:11" x14ac:dyDescent="0.2">
      <c r="K557365" s="15"/>
    </row>
    <row r="557391" spans="11:11" x14ac:dyDescent="0.2">
      <c r="K557391" s="15"/>
    </row>
    <row r="557417" spans="11:11" x14ac:dyDescent="0.2">
      <c r="K557417" s="15"/>
    </row>
    <row r="557443" spans="11:11" x14ac:dyDescent="0.2">
      <c r="K557443" s="15"/>
    </row>
    <row r="557469" spans="11:11" x14ac:dyDescent="0.2">
      <c r="K557469" s="15"/>
    </row>
    <row r="557495" spans="11:11" x14ac:dyDescent="0.2">
      <c r="K557495" s="15"/>
    </row>
    <row r="557521" spans="11:11" x14ac:dyDescent="0.2">
      <c r="K557521" s="15"/>
    </row>
    <row r="557547" spans="11:11" x14ac:dyDescent="0.2">
      <c r="K557547" s="15"/>
    </row>
    <row r="557573" spans="11:11" x14ac:dyDescent="0.2">
      <c r="K557573" s="15"/>
    </row>
    <row r="557599" spans="11:11" x14ac:dyDescent="0.2">
      <c r="K557599" s="15"/>
    </row>
    <row r="557625" spans="11:11" x14ac:dyDescent="0.2">
      <c r="K557625" s="15"/>
    </row>
    <row r="557651" spans="11:11" x14ac:dyDescent="0.2">
      <c r="K557651" s="15"/>
    </row>
    <row r="557677" spans="11:11" x14ac:dyDescent="0.2">
      <c r="K557677" s="15"/>
    </row>
    <row r="557703" spans="11:11" x14ac:dyDescent="0.2">
      <c r="K557703" s="15"/>
    </row>
    <row r="557729" spans="11:11" x14ac:dyDescent="0.2">
      <c r="K557729" s="15"/>
    </row>
    <row r="557755" spans="11:11" x14ac:dyDescent="0.2">
      <c r="K557755" s="15"/>
    </row>
    <row r="557781" spans="11:11" x14ac:dyDescent="0.2">
      <c r="K557781" s="15"/>
    </row>
    <row r="557807" spans="11:11" x14ac:dyDescent="0.2">
      <c r="K557807" s="15"/>
    </row>
    <row r="557833" spans="11:11" x14ac:dyDescent="0.2">
      <c r="K557833" s="15"/>
    </row>
    <row r="557859" spans="11:11" x14ac:dyDescent="0.2">
      <c r="K557859" s="15"/>
    </row>
    <row r="557885" spans="11:11" x14ac:dyDescent="0.2">
      <c r="K557885" s="15"/>
    </row>
    <row r="557911" spans="11:11" x14ac:dyDescent="0.2">
      <c r="K557911" s="15"/>
    </row>
    <row r="557937" spans="11:11" x14ac:dyDescent="0.2">
      <c r="K557937" s="15"/>
    </row>
    <row r="557963" spans="11:11" x14ac:dyDescent="0.2">
      <c r="K557963" s="15"/>
    </row>
    <row r="557989" spans="11:11" x14ac:dyDescent="0.2">
      <c r="K557989" s="15"/>
    </row>
    <row r="558015" spans="11:11" x14ac:dyDescent="0.2">
      <c r="K558015" s="15"/>
    </row>
    <row r="558041" spans="11:11" x14ac:dyDescent="0.2">
      <c r="K558041" s="15"/>
    </row>
    <row r="558067" spans="11:11" x14ac:dyDescent="0.2">
      <c r="K558067" s="15"/>
    </row>
    <row r="558093" spans="11:11" x14ac:dyDescent="0.2">
      <c r="K558093" s="15"/>
    </row>
    <row r="558119" spans="11:11" x14ac:dyDescent="0.2">
      <c r="K558119" s="15"/>
    </row>
    <row r="558145" spans="11:11" x14ac:dyDescent="0.2">
      <c r="K558145" s="15"/>
    </row>
    <row r="558171" spans="11:11" x14ac:dyDescent="0.2">
      <c r="K558171" s="15"/>
    </row>
    <row r="558197" spans="11:11" x14ac:dyDescent="0.2">
      <c r="K558197" s="15"/>
    </row>
    <row r="558223" spans="11:11" x14ac:dyDescent="0.2">
      <c r="K558223" s="15"/>
    </row>
    <row r="558249" spans="11:11" x14ac:dyDescent="0.2">
      <c r="K558249" s="15"/>
    </row>
    <row r="558275" spans="11:11" x14ac:dyDescent="0.2">
      <c r="K558275" s="15"/>
    </row>
    <row r="558301" spans="11:11" x14ac:dyDescent="0.2">
      <c r="K558301" s="15"/>
    </row>
    <row r="558327" spans="11:11" x14ac:dyDescent="0.2">
      <c r="K558327" s="15"/>
    </row>
    <row r="558353" spans="11:11" x14ac:dyDescent="0.2">
      <c r="K558353" s="15"/>
    </row>
    <row r="558379" spans="11:11" x14ac:dyDescent="0.2">
      <c r="K558379" s="15"/>
    </row>
    <row r="558405" spans="11:11" x14ac:dyDescent="0.2">
      <c r="K558405" s="15"/>
    </row>
    <row r="558431" spans="11:11" x14ac:dyDescent="0.2">
      <c r="K558431" s="15"/>
    </row>
    <row r="558457" spans="11:11" x14ac:dyDescent="0.2">
      <c r="K558457" s="15"/>
    </row>
    <row r="558483" spans="11:11" x14ac:dyDescent="0.2">
      <c r="K558483" s="15"/>
    </row>
    <row r="558509" spans="11:11" x14ac:dyDescent="0.2">
      <c r="K558509" s="15"/>
    </row>
    <row r="558535" spans="11:11" x14ac:dyDescent="0.2">
      <c r="K558535" s="15"/>
    </row>
    <row r="558561" spans="11:11" x14ac:dyDescent="0.2">
      <c r="K558561" s="15"/>
    </row>
    <row r="558587" spans="11:11" x14ac:dyDescent="0.2">
      <c r="K558587" s="15"/>
    </row>
    <row r="558613" spans="11:11" x14ac:dyDescent="0.2">
      <c r="K558613" s="15"/>
    </row>
    <row r="558639" spans="11:11" x14ac:dyDescent="0.2">
      <c r="K558639" s="15"/>
    </row>
    <row r="558665" spans="11:11" x14ac:dyDescent="0.2">
      <c r="K558665" s="15"/>
    </row>
    <row r="558691" spans="11:11" x14ac:dyDescent="0.2">
      <c r="K558691" s="15"/>
    </row>
    <row r="558717" spans="11:11" x14ac:dyDescent="0.2">
      <c r="K558717" s="15"/>
    </row>
    <row r="558743" spans="11:11" x14ac:dyDescent="0.2">
      <c r="K558743" s="15"/>
    </row>
    <row r="558769" spans="11:11" x14ac:dyDescent="0.2">
      <c r="K558769" s="15"/>
    </row>
    <row r="558795" spans="11:11" x14ac:dyDescent="0.2">
      <c r="K558795" s="15"/>
    </row>
    <row r="558821" spans="11:11" x14ac:dyDescent="0.2">
      <c r="K558821" s="15"/>
    </row>
    <row r="558847" spans="11:11" x14ac:dyDescent="0.2">
      <c r="K558847" s="15"/>
    </row>
    <row r="558873" spans="11:11" x14ac:dyDescent="0.2">
      <c r="K558873" s="15"/>
    </row>
    <row r="558899" spans="11:11" x14ac:dyDescent="0.2">
      <c r="K558899" s="15"/>
    </row>
    <row r="558925" spans="11:11" x14ac:dyDescent="0.2">
      <c r="K558925" s="15"/>
    </row>
    <row r="558951" spans="11:11" x14ac:dyDescent="0.2">
      <c r="K558951" s="15"/>
    </row>
    <row r="558977" spans="11:11" x14ac:dyDescent="0.2">
      <c r="K558977" s="15"/>
    </row>
    <row r="559003" spans="11:11" x14ac:dyDescent="0.2">
      <c r="K559003" s="15"/>
    </row>
    <row r="559029" spans="11:11" x14ac:dyDescent="0.2">
      <c r="K559029" s="15"/>
    </row>
    <row r="559055" spans="11:11" x14ac:dyDescent="0.2">
      <c r="K559055" s="15"/>
    </row>
    <row r="559081" spans="11:11" x14ac:dyDescent="0.2">
      <c r="K559081" s="15"/>
    </row>
    <row r="559107" spans="11:11" x14ac:dyDescent="0.2">
      <c r="K559107" s="15"/>
    </row>
    <row r="559133" spans="11:11" x14ac:dyDescent="0.2">
      <c r="K559133" s="15"/>
    </row>
    <row r="559159" spans="11:11" x14ac:dyDescent="0.2">
      <c r="K559159" s="15"/>
    </row>
    <row r="559185" spans="11:11" x14ac:dyDescent="0.2">
      <c r="K559185" s="15"/>
    </row>
    <row r="559211" spans="11:11" x14ac:dyDescent="0.2">
      <c r="K559211" s="15"/>
    </row>
    <row r="559237" spans="11:11" x14ac:dyDescent="0.2">
      <c r="K559237" s="15"/>
    </row>
    <row r="559263" spans="11:11" x14ac:dyDescent="0.2">
      <c r="K559263" s="15"/>
    </row>
    <row r="559289" spans="11:11" x14ac:dyDescent="0.2">
      <c r="K559289" s="15"/>
    </row>
    <row r="559315" spans="11:11" x14ac:dyDescent="0.2">
      <c r="K559315" s="15"/>
    </row>
    <row r="559341" spans="11:11" x14ac:dyDescent="0.2">
      <c r="K559341" s="15"/>
    </row>
    <row r="559367" spans="11:11" x14ac:dyDescent="0.2">
      <c r="K559367" s="15"/>
    </row>
    <row r="559393" spans="11:11" x14ac:dyDescent="0.2">
      <c r="K559393" s="15"/>
    </row>
    <row r="559419" spans="11:11" x14ac:dyDescent="0.2">
      <c r="K559419" s="15"/>
    </row>
    <row r="559445" spans="11:11" x14ac:dyDescent="0.2">
      <c r="K559445" s="15"/>
    </row>
    <row r="559471" spans="11:11" x14ac:dyDescent="0.2">
      <c r="K559471" s="15"/>
    </row>
    <row r="559497" spans="11:11" x14ac:dyDescent="0.2">
      <c r="K559497" s="15"/>
    </row>
    <row r="559523" spans="11:11" x14ac:dyDescent="0.2">
      <c r="K559523" s="15"/>
    </row>
    <row r="559549" spans="11:11" x14ac:dyDescent="0.2">
      <c r="K559549" s="15"/>
    </row>
    <row r="559575" spans="11:11" x14ac:dyDescent="0.2">
      <c r="K559575" s="15"/>
    </row>
    <row r="559601" spans="11:11" x14ac:dyDescent="0.2">
      <c r="K559601" s="15"/>
    </row>
    <row r="559627" spans="11:11" x14ac:dyDescent="0.2">
      <c r="K559627" s="15"/>
    </row>
    <row r="559653" spans="11:11" x14ac:dyDescent="0.2">
      <c r="K559653" s="15"/>
    </row>
    <row r="559679" spans="11:11" x14ac:dyDescent="0.2">
      <c r="K559679" s="15"/>
    </row>
    <row r="559705" spans="11:11" x14ac:dyDescent="0.2">
      <c r="K559705" s="15"/>
    </row>
    <row r="559731" spans="11:11" x14ac:dyDescent="0.2">
      <c r="K559731" s="15"/>
    </row>
    <row r="559757" spans="11:11" x14ac:dyDescent="0.2">
      <c r="K559757" s="15"/>
    </row>
    <row r="559783" spans="11:11" x14ac:dyDescent="0.2">
      <c r="K559783" s="15"/>
    </row>
    <row r="559809" spans="11:11" x14ac:dyDescent="0.2">
      <c r="K559809" s="15"/>
    </row>
    <row r="559835" spans="11:11" x14ac:dyDescent="0.2">
      <c r="K559835" s="15"/>
    </row>
    <row r="559861" spans="11:11" x14ac:dyDescent="0.2">
      <c r="K559861" s="15"/>
    </row>
    <row r="559887" spans="11:11" x14ac:dyDescent="0.2">
      <c r="K559887" s="15"/>
    </row>
    <row r="559913" spans="11:11" x14ac:dyDescent="0.2">
      <c r="K559913" s="15"/>
    </row>
    <row r="559939" spans="11:11" x14ac:dyDescent="0.2">
      <c r="K559939" s="15"/>
    </row>
    <row r="559965" spans="11:11" x14ac:dyDescent="0.2">
      <c r="K559965" s="15"/>
    </row>
    <row r="559991" spans="11:11" x14ac:dyDescent="0.2">
      <c r="K559991" s="15"/>
    </row>
    <row r="560017" spans="11:11" x14ac:dyDescent="0.2">
      <c r="K560017" s="15"/>
    </row>
    <row r="560043" spans="11:11" x14ac:dyDescent="0.2">
      <c r="K560043" s="15"/>
    </row>
    <row r="560069" spans="11:11" x14ac:dyDescent="0.2">
      <c r="K560069" s="15"/>
    </row>
    <row r="560095" spans="11:11" x14ac:dyDescent="0.2">
      <c r="K560095" s="15"/>
    </row>
    <row r="560121" spans="11:11" x14ac:dyDescent="0.2">
      <c r="K560121" s="15"/>
    </row>
    <row r="560147" spans="11:11" x14ac:dyDescent="0.2">
      <c r="K560147" s="15"/>
    </row>
    <row r="560173" spans="11:11" x14ac:dyDescent="0.2">
      <c r="K560173" s="15"/>
    </row>
    <row r="560199" spans="11:11" x14ac:dyDescent="0.2">
      <c r="K560199" s="15"/>
    </row>
    <row r="560225" spans="11:11" x14ac:dyDescent="0.2">
      <c r="K560225" s="15"/>
    </row>
    <row r="560251" spans="11:11" x14ac:dyDescent="0.2">
      <c r="K560251" s="15"/>
    </row>
    <row r="560277" spans="11:11" x14ac:dyDescent="0.2">
      <c r="K560277" s="15"/>
    </row>
    <row r="560303" spans="11:11" x14ac:dyDescent="0.2">
      <c r="K560303" s="15"/>
    </row>
    <row r="560329" spans="11:11" x14ac:dyDescent="0.2">
      <c r="K560329" s="15"/>
    </row>
    <row r="560355" spans="11:11" x14ac:dyDescent="0.2">
      <c r="K560355" s="15"/>
    </row>
    <row r="560381" spans="11:11" x14ac:dyDescent="0.2">
      <c r="K560381" s="15"/>
    </row>
    <row r="560407" spans="11:11" x14ac:dyDescent="0.2">
      <c r="K560407" s="15"/>
    </row>
    <row r="560433" spans="11:11" x14ac:dyDescent="0.2">
      <c r="K560433" s="15"/>
    </row>
    <row r="560459" spans="11:11" x14ac:dyDescent="0.2">
      <c r="K560459" s="15"/>
    </row>
    <row r="560485" spans="11:11" x14ac:dyDescent="0.2">
      <c r="K560485" s="15"/>
    </row>
    <row r="560511" spans="11:11" x14ac:dyDescent="0.2">
      <c r="K560511" s="15"/>
    </row>
    <row r="560537" spans="11:11" x14ac:dyDescent="0.2">
      <c r="K560537" s="15"/>
    </row>
    <row r="560563" spans="11:11" x14ac:dyDescent="0.2">
      <c r="K560563" s="15"/>
    </row>
    <row r="560589" spans="11:11" x14ac:dyDescent="0.2">
      <c r="K560589" s="15"/>
    </row>
    <row r="560615" spans="11:11" x14ac:dyDescent="0.2">
      <c r="K560615" s="15"/>
    </row>
    <row r="560641" spans="11:11" x14ac:dyDescent="0.2">
      <c r="K560641" s="15"/>
    </row>
    <row r="560667" spans="11:11" x14ac:dyDescent="0.2">
      <c r="K560667" s="15"/>
    </row>
    <row r="560693" spans="11:11" x14ac:dyDescent="0.2">
      <c r="K560693" s="15"/>
    </row>
    <row r="560719" spans="11:11" x14ac:dyDescent="0.2">
      <c r="K560719" s="15"/>
    </row>
    <row r="560745" spans="11:11" x14ac:dyDescent="0.2">
      <c r="K560745" s="15"/>
    </row>
    <row r="560771" spans="11:11" x14ac:dyDescent="0.2">
      <c r="K560771" s="15"/>
    </row>
    <row r="560797" spans="11:11" x14ac:dyDescent="0.2">
      <c r="K560797" s="15"/>
    </row>
    <row r="560823" spans="11:11" x14ac:dyDescent="0.2">
      <c r="K560823" s="15"/>
    </row>
    <row r="560849" spans="11:11" x14ac:dyDescent="0.2">
      <c r="K560849" s="15"/>
    </row>
    <row r="560875" spans="11:11" x14ac:dyDescent="0.2">
      <c r="K560875" s="15"/>
    </row>
    <row r="560901" spans="11:11" x14ac:dyDescent="0.2">
      <c r="K560901" s="15"/>
    </row>
    <row r="560927" spans="11:11" x14ac:dyDescent="0.2">
      <c r="K560927" s="15"/>
    </row>
    <row r="560953" spans="11:11" x14ac:dyDescent="0.2">
      <c r="K560953" s="15"/>
    </row>
    <row r="560979" spans="11:11" x14ac:dyDescent="0.2">
      <c r="K560979" s="15"/>
    </row>
    <row r="561005" spans="11:11" x14ac:dyDescent="0.2">
      <c r="K561005" s="15"/>
    </row>
    <row r="561031" spans="11:11" x14ac:dyDescent="0.2">
      <c r="K561031" s="15"/>
    </row>
    <row r="561057" spans="11:11" x14ac:dyDescent="0.2">
      <c r="K561057" s="15"/>
    </row>
    <row r="561083" spans="11:11" x14ac:dyDescent="0.2">
      <c r="K561083" s="15"/>
    </row>
    <row r="561109" spans="11:11" x14ac:dyDescent="0.2">
      <c r="K561109" s="15"/>
    </row>
    <row r="561135" spans="11:11" x14ac:dyDescent="0.2">
      <c r="K561135" s="15"/>
    </row>
    <row r="561161" spans="11:11" x14ac:dyDescent="0.2">
      <c r="K561161" s="15"/>
    </row>
    <row r="561187" spans="11:11" x14ac:dyDescent="0.2">
      <c r="K561187" s="15"/>
    </row>
    <row r="561213" spans="11:11" x14ac:dyDescent="0.2">
      <c r="K561213" s="15"/>
    </row>
    <row r="561239" spans="11:11" x14ac:dyDescent="0.2">
      <c r="K561239" s="15"/>
    </row>
    <row r="561265" spans="11:11" x14ac:dyDescent="0.2">
      <c r="K561265" s="15"/>
    </row>
    <row r="561291" spans="11:11" x14ac:dyDescent="0.2">
      <c r="K561291" s="15"/>
    </row>
    <row r="561317" spans="11:11" x14ac:dyDescent="0.2">
      <c r="K561317" s="15"/>
    </row>
    <row r="561343" spans="11:11" x14ac:dyDescent="0.2">
      <c r="K561343" s="15"/>
    </row>
    <row r="561369" spans="11:11" x14ac:dyDescent="0.2">
      <c r="K561369" s="15"/>
    </row>
    <row r="561395" spans="11:11" x14ac:dyDescent="0.2">
      <c r="K561395" s="15"/>
    </row>
    <row r="561421" spans="11:11" x14ac:dyDescent="0.2">
      <c r="K561421" s="15"/>
    </row>
    <row r="561447" spans="11:11" x14ac:dyDescent="0.2">
      <c r="K561447" s="15"/>
    </row>
    <row r="561473" spans="11:11" x14ac:dyDescent="0.2">
      <c r="K561473" s="15"/>
    </row>
    <row r="561499" spans="11:11" x14ac:dyDescent="0.2">
      <c r="K561499" s="15"/>
    </row>
    <row r="561525" spans="11:11" x14ac:dyDescent="0.2">
      <c r="K561525" s="15"/>
    </row>
    <row r="561551" spans="11:11" x14ac:dyDescent="0.2">
      <c r="K561551" s="15"/>
    </row>
    <row r="561577" spans="11:11" x14ac:dyDescent="0.2">
      <c r="K561577" s="15"/>
    </row>
    <row r="561603" spans="11:11" x14ac:dyDescent="0.2">
      <c r="K561603" s="15"/>
    </row>
    <row r="561629" spans="11:11" x14ac:dyDescent="0.2">
      <c r="K561629" s="15"/>
    </row>
    <row r="561655" spans="11:11" x14ac:dyDescent="0.2">
      <c r="K561655" s="15"/>
    </row>
    <row r="561681" spans="11:11" x14ac:dyDescent="0.2">
      <c r="K561681" s="15"/>
    </row>
    <row r="561707" spans="11:11" x14ac:dyDescent="0.2">
      <c r="K561707" s="15"/>
    </row>
    <row r="561733" spans="11:11" x14ac:dyDescent="0.2">
      <c r="K561733" s="15"/>
    </row>
    <row r="561759" spans="11:11" x14ac:dyDescent="0.2">
      <c r="K561759" s="15"/>
    </row>
    <row r="561785" spans="11:11" x14ac:dyDescent="0.2">
      <c r="K561785" s="15"/>
    </row>
    <row r="561811" spans="11:11" x14ac:dyDescent="0.2">
      <c r="K561811" s="15"/>
    </row>
    <row r="561837" spans="11:11" x14ac:dyDescent="0.2">
      <c r="K561837" s="15"/>
    </row>
    <row r="561863" spans="11:11" x14ac:dyDescent="0.2">
      <c r="K561863" s="15"/>
    </row>
    <row r="561889" spans="11:11" x14ac:dyDescent="0.2">
      <c r="K561889" s="15"/>
    </row>
    <row r="561915" spans="11:11" x14ac:dyDescent="0.2">
      <c r="K561915" s="15"/>
    </row>
    <row r="561941" spans="11:11" x14ac:dyDescent="0.2">
      <c r="K561941" s="15"/>
    </row>
    <row r="561967" spans="11:11" x14ac:dyDescent="0.2">
      <c r="K561967" s="15"/>
    </row>
    <row r="561993" spans="11:11" x14ac:dyDescent="0.2">
      <c r="K561993" s="15"/>
    </row>
    <row r="562019" spans="11:11" x14ac:dyDescent="0.2">
      <c r="K562019" s="15"/>
    </row>
    <row r="562045" spans="11:11" x14ac:dyDescent="0.2">
      <c r="K562045" s="15"/>
    </row>
    <row r="562071" spans="11:11" x14ac:dyDescent="0.2">
      <c r="K562071" s="15"/>
    </row>
    <row r="562097" spans="11:11" x14ac:dyDescent="0.2">
      <c r="K562097" s="15"/>
    </row>
    <row r="562123" spans="11:11" x14ac:dyDescent="0.2">
      <c r="K562123" s="15"/>
    </row>
    <row r="562149" spans="11:11" x14ac:dyDescent="0.2">
      <c r="K562149" s="15"/>
    </row>
    <row r="562175" spans="11:11" x14ac:dyDescent="0.2">
      <c r="K562175" s="15"/>
    </row>
    <row r="562201" spans="11:11" x14ac:dyDescent="0.2">
      <c r="K562201" s="15"/>
    </row>
    <row r="562227" spans="11:11" x14ac:dyDescent="0.2">
      <c r="K562227" s="15"/>
    </row>
    <row r="562253" spans="11:11" x14ac:dyDescent="0.2">
      <c r="K562253" s="15"/>
    </row>
    <row r="562279" spans="11:11" x14ac:dyDescent="0.2">
      <c r="K562279" s="15"/>
    </row>
    <row r="562305" spans="11:11" x14ac:dyDescent="0.2">
      <c r="K562305" s="15"/>
    </row>
    <row r="562331" spans="11:11" x14ac:dyDescent="0.2">
      <c r="K562331" s="15"/>
    </row>
    <row r="562357" spans="11:11" x14ac:dyDescent="0.2">
      <c r="K562357" s="15"/>
    </row>
    <row r="562383" spans="11:11" x14ac:dyDescent="0.2">
      <c r="K562383" s="15"/>
    </row>
    <row r="562409" spans="11:11" x14ac:dyDescent="0.2">
      <c r="K562409" s="15"/>
    </row>
    <row r="562435" spans="11:11" x14ac:dyDescent="0.2">
      <c r="K562435" s="15"/>
    </row>
    <row r="562461" spans="11:11" x14ac:dyDescent="0.2">
      <c r="K562461" s="15"/>
    </row>
    <row r="562487" spans="11:11" x14ac:dyDescent="0.2">
      <c r="K562487" s="15"/>
    </row>
    <row r="562513" spans="11:11" x14ac:dyDescent="0.2">
      <c r="K562513" s="15"/>
    </row>
    <row r="562539" spans="11:11" x14ac:dyDescent="0.2">
      <c r="K562539" s="15"/>
    </row>
    <row r="562565" spans="11:11" x14ac:dyDescent="0.2">
      <c r="K562565" s="15"/>
    </row>
    <row r="562591" spans="11:11" x14ac:dyDescent="0.2">
      <c r="K562591" s="15"/>
    </row>
    <row r="562617" spans="11:11" x14ac:dyDescent="0.2">
      <c r="K562617" s="15"/>
    </row>
    <row r="562643" spans="11:11" x14ac:dyDescent="0.2">
      <c r="K562643" s="15"/>
    </row>
    <row r="562669" spans="11:11" x14ac:dyDescent="0.2">
      <c r="K562669" s="15"/>
    </row>
    <row r="562695" spans="11:11" x14ac:dyDescent="0.2">
      <c r="K562695" s="15"/>
    </row>
    <row r="562721" spans="11:11" x14ac:dyDescent="0.2">
      <c r="K562721" s="15"/>
    </row>
    <row r="562747" spans="11:11" x14ac:dyDescent="0.2">
      <c r="K562747" s="15"/>
    </row>
    <row r="562773" spans="11:11" x14ac:dyDescent="0.2">
      <c r="K562773" s="15"/>
    </row>
    <row r="562799" spans="11:11" x14ac:dyDescent="0.2">
      <c r="K562799" s="15"/>
    </row>
    <row r="562825" spans="11:11" x14ac:dyDescent="0.2">
      <c r="K562825" s="15"/>
    </row>
    <row r="562851" spans="11:11" x14ac:dyDescent="0.2">
      <c r="K562851" s="15"/>
    </row>
    <row r="562877" spans="11:11" x14ac:dyDescent="0.2">
      <c r="K562877" s="15"/>
    </row>
    <row r="562903" spans="11:11" x14ac:dyDescent="0.2">
      <c r="K562903" s="15"/>
    </row>
    <row r="562929" spans="11:11" x14ac:dyDescent="0.2">
      <c r="K562929" s="15"/>
    </row>
    <row r="562955" spans="11:11" x14ac:dyDescent="0.2">
      <c r="K562955" s="15"/>
    </row>
    <row r="562981" spans="11:11" x14ac:dyDescent="0.2">
      <c r="K562981" s="15"/>
    </row>
    <row r="563007" spans="11:11" x14ac:dyDescent="0.2">
      <c r="K563007" s="15"/>
    </row>
    <row r="563033" spans="11:11" x14ac:dyDescent="0.2">
      <c r="K563033" s="15"/>
    </row>
    <row r="563059" spans="11:11" x14ac:dyDescent="0.2">
      <c r="K563059" s="15"/>
    </row>
    <row r="563085" spans="11:11" x14ac:dyDescent="0.2">
      <c r="K563085" s="15"/>
    </row>
    <row r="563111" spans="11:11" x14ac:dyDescent="0.2">
      <c r="K563111" s="15"/>
    </row>
    <row r="563137" spans="11:11" x14ac:dyDescent="0.2">
      <c r="K563137" s="15"/>
    </row>
    <row r="563163" spans="11:11" x14ac:dyDescent="0.2">
      <c r="K563163" s="15"/>
    </row>
    <row r="563189" spans="11:11" x14ac:dyDescent="0.2">
      <c r="K563189" s="15"/>
    </row>
    <row r="563215" spans="11:11" x14ac:dyDescent="0.2">
      <c r="K563215" s="15"/>
    </row>
    <row r="563241" spans="11:11" x14ac:dyDescent="0.2">
      <c r="K563241" s="15"/>
    </row>
    <row r="563267" spans="11:11" x14ac:dyDescent="0.2">
      <c r="K563267" s="15"/>
    </row>
    <row r="563293" spans="11:11" x14ac:dyDescent="0.2">
      <c r="K563293" s="15"/>
    </row>
    <row r="563319" spans="11:11" x14ac:dyDescent="0.2">
      <c r="K563319" s="15"/>
    </row>
    <row r="563345" spans="11:11" x14ac:dyDescent="0.2">
      <c r="K563345" s="15"/>
    </row>
    <row r="563371" spans="11:11" x14ac:dyDescent="0.2">
      <c r="K563371" s="15"/>
    </row>
    <row r="563397" spans="11:11" x14ac:dyDescent="0.2">
      <c r="K563397" s="15"/>
    </row>
    <row r="563423" spans="11:11" x14ac:dyDescent="0.2">
      <c r="K563423" s="15"/>
    </row>
    <row r="563449" spans="11:11" x14ac:dyDescent="0.2">
      <c r="K563449" s="15"/>
    </row>
    <row r="563475" spans="11:11" x14ac:dyDescent="0.2">
      <c r="K563475" s="15"/>
    </row>
    <row r="563501" spans="11:11" x14ac:dyDescent="0.2">
      <c r="K563501" s="15"/>
    </row>
    <row r="563527" spans="11:11" x14ac:dyDescent="0.2">
      <c r="K563527" s="15"/>
    </row>
    <row r="563553" spans="11:11" x14ac:dyDescent="0.2">
      <c r="K563553" s="15"/>
    </row>
    <row r="563579" spans="11:11" x14ac:dyDescent="0.2">
      <c r="K563579" s="15"/>
    </row>
    <row r="563605" spans="11:11" x14ac:dyDescent="0.2">
      <c r="K563605" s="15"/>
    </row>
    <row r="563631" spans="11:11" x14ac:dyDescent="0.2">
      <c r="K563631" s="15"/>
    </row>
    <row r="563657" spans="11:11" x14ac:dyDescent="0.2">
      <c r="K563657" s="15"/>
    </row>
    <row r="563683" spans="11:11" x14ac:dyDescent="0.2">
      <c r="K563683" s="15"/>
    </row>
    <row r="563709" spans="11:11" x14ac:dyDescent="0.2">
      <c r="K563709" s="15"/>
    </row>
    <row r="563735" spans="11:11" x14ac:dyDescent="0.2">
      <c r="K563735" s="15"/>
    </row>
    <row r="563761" spans="11:11" x14ac:dyDescent="0.2">
      <c r="K563761" s="15"/>
    </row>
    <row r="563787" spans="11:11" x14ac:dyDescent="0.2">
      <c r="K563787" s="15"/>
    </row>
    <row r="563813" spans="11:11" x14ac:dyDescent="0.2">
      <c r="K563813" s="15"/>
    </row>
    <row r="563839" spans="11:11" x14ac:dyDescent="0.2">
      <c r="K563839" s="15"/>
    </row>
    <row r="563865" spans="11:11" x14ac:dyDescent="0.2">
      <c r="K563865" s="15"/>
    </row>
    <row r="563891" spans="11:11" x14ac:dyDescent="0.2">
      <c r="K563891" s="15"/>
    </row>
    <row r="563917" spans="11:11" x14ac:dyDescent="0.2">
      <c r="K563917" s="15"/>
    </row>
    <row r="563943" spans="11:11" x14ac:dyDescent="0.2">
      <c r="K563943" s="15"/>
    </row>
    <row r="563969" spans="11:11" x14ac:dyDescent="0.2">
      <c r="K563969" s="15"/>
    </row>
    <row r="563995" spans="11:11" x14ac:dyDescent="0.2">
      <c r="K563995" s="15"/>
    </row>
    <row r="564021" spans="11:11" x14ac:dyDescent="0.2">
      <c r="K564021" s="15"/>
    </row>
    <row r="564047" spans="11:11" x14ac:dyDescent="0.2">
      <c r="K564047" s="15"/>
    </row>
    <row r="564073" spans="11:11" x14ac:dyDescent="0.2">
      <c r="K564073" s="15"/>
    </row>
    <row r="564099" spans="11:11" x14ac:dyDescent="0.2">
      <c r="K564099" s="15"/>
    </row>
    <row r="564125" spans="11:11" x14ac:dyDescent="0.2">
      <c r="K564125" s="15"/>
    </row>
    <row r="564151" spans="11:11" x14ac:dyDescent="0.2">
      <c r="K564151" s="15"/>
    </row>
    <row r="564177" spans="11:11" x14ac:dyDescent="0.2">
      <c r="K564177" s="15"/>
    </row>
    <row r="564203" spans="11:11" x14ac:dyDescent="0.2">
      <c r="K564203" s="15"/>
    </row>
    <row r="564229" spans="11:11" x14ac:dyDescent="0.2">
      <c r="K564229" s="15"/>
    </row>
    <row r="564255" spans="11:11" x14ac:dyDescent="0.2">
      <c r="K564255" s="15"/>
    </row>
    <row r="564281" spans="11:11" x14ac:dyDescent="0.2">
      <c r="K564281" s="15"/>
    </row>
    <row r="564307" spans="11:11" x14ac:dyDescent="0.2">
      <c r="K564307" s="15"/>
    </row>
    <row r="564333" spans="11:11" x14ac:dyDescent="0.2">
      <c r="K564333" s="15"/>
    </row>
    <row r="564359" spans="11:11" x14ac:dyDescent="0.2">
      <c r="K564359" s="15"/>
    </row>
    <row r="564385" spans="11:11" x14ac:dyDescent="0.2">
      <c r="K564385" s="15"/>
    </row>
    <row r="564411" spans="11:11" x14ac:dyDescent="0.2">
      <c r="K564411" s="15"/>
    </row>
    <row r="564437" spans="11:11" x14ac:dyDescent="0.2">
      <c r="K564437" s="15"/>
    </row>
    <row r="564463" spans="11:11" x14ac:dyDescent="0.2">
      <c r="K564463" s="15"/>
    </row>
    <row r="564489" spans="11:11" x14ac:dyDescent="0.2">
      <c r="K564489" s="15"/>
    </row>
    <row r="564515" spans="11:11" x14ac:dyDescent="0.2">
      <c r="K564515" s="15"/>
    </row>
    <row r="564541" spans="11:11" x14ac:dyDescent="0.2">
      <c r="K564541" s="15"/>
    </row>
    <row r="564567" spans="11:11" x14ac:dyDescent="0.2">
      <c r="K564567" s="15"/>
    </row>
    <row r="564593" spans="11:11" x14ac:dyDescent="0.2">
      <c r="K564593" s="15"/>
    </row>
    <row r="564619" spans="11:11" x14ac:dyDescent="0.2">
      <c r="K564619" s="15"/>
    </row>
    <row r="564645" spans="11:11" x14ac:dyDescent="0.2">
      <c r="K564645" s="15"/>
    </row>
    <row r="564671" spans="11:11" x14ac:dyDescent="0.2">
      <c r="K564671" s="15"/>
    </row>
    <row r="564697" spans="11:11" x14ac:dyDescent="0.2">
      <c r="K564697" s="15"/>
    </row>
    <row r="564723" spans="11:11" x14ac:dyDescent="0.2">
      <c r="K564723" s="15"/>
    </row>
    <row r="564749" spans="11:11" x14ac:dyDescent="0.2">
      <c r="K564749" s="15"/>
    </row>
    <row r="564775" spans="11:11" x14ac:dyDescent="0.2">
      <c r="K564775" s="15"/>
    </row>
    <row r="564801" spans="11:11" x14ac:dyDescent="0.2">
      <c r="K564801" s="15"/>
    </row>
    <row r="564827" spans="11:11" x14ac:dyDescent="0.2">
      <c r="K564827" s="15"/>
    </row>
    <row r="564853" spans="11:11" x14ac:dyDescent="0.2">
      <c r="K564853" s="15"/>
    </row>
    <row r="564879" spans="11:11" x14ac:dyDescent="0.2">
      <c r="K564879" s="15"/>
    </row>
    <row r="564905" spans="11:11" x14ac:dyDescent="0.2">
      <c r="K564905" s="15"/>
    </row>
    <row r="564931" spans="11:11" x14ac:dyDescent="0.2">
      <c r="K564931" s="15"/>
    </row>
    <row r="564957" spans="11:11" x14ac:dyDescent="0.2">
      <c r="K564957" s="15"/>
    </row>
    <row r="564983" spans="11:11" x14ac:dyDescent="0.2">
      <c r="K564983" s="15"/>
    </row>
    <row r="565009" spans="11:11" x14ac:dyDescent="0.2">
      <c r="K565009" s="15"/>
    </row>
    <row r="565035" spans="11:11" x14ac:dyDescent="0.2">
      <c r="K565035" s="15"/>
    </row>
    <row r="565061" spans="11:11" x14ac:dyDescent="0.2">
      <c r="K565061" s="15"/>
    </row>
    <row r="565087" spans="11:11" x14ac:dyDescent="0.2">
      <c r="K565087" s="15"/>
    </row>
    <row r="565113" spans="11:11" x14ac:dyDescent="0.2">
      <c r="K565113" s="15"/>
    </row>
    <row r="565139" spans="11:11" x14ac:dyDescent="0.2">
      <c r="K565139" s="15"/>
    </row>
    <row r="565165" spans="11:11" x14ac:dyDescent="0.2">
      <c r="K565165" s="15"/>
    </row>
    <row r="565191" spans="11:11" x14ac:dyDescent="0.2">
      <c r="K565191" s="15"/>
    </row>
    <row r="565217" spans="11:11" x14ac:dyDescent="0.2">
      <c r="K565217" s="15"/>
    </row>
    <row r="565243" spans="11:11" x14ac:dyDescent="0.2">
      <c r="K565243" s="15"/>
    </row>
    <row r="565269" spans="11:11" x14ac:dyDescent="0.2">
      <c r="K565269" s="15"/>
    </row>
    <row r="565295" spans="11:11" x14ac:dyDescent="0.2">
      <c r="K565295" s="15"/>
    </row>
    <row r="565321" spans="11:11" x14ac:dyDescent="0.2">
      <c r="K565321" s="15"/>
    </row>
    <row r="565347" spans="11:11" x14ac:dyDescent="0.2">
      <c r="K565347" s="15"/>
    </row>
    <row r="565373" spans="11:11" x14ac:dyDescent="0.2">
      <c r="K565373" s="15"/>
    </row>
    <row r="565399" spans="11:11" x14ac:dyDescent="0.2">
      <c r="K565399" s="15"/>
    </row>
    <row r="565425" spans="11:11" x14ac:dyDescent="0.2">
      <c r="K565425" s="15"/>
    </row>
    <row r="565451" spans="11:11" x14ac:dyDescent="0.2">
      <c r="K565451" s="15"/>
    </row>
    <row r="565477" spans="11:11" x14ac:dyDescent="0.2">
      <c r="K565477" s="15"/>
    </row>
    <row r="565503" spans="11:11" x14ac:dyDescent="0.2">
      <c r="K565503" s="15"/>
    </row>
    <row r="565529" spans="11:11" x14ac:dyDescent="0.2">
      <c r="K565529" s="15"/>
    </row>
    <row r="565555" spans="11:11" x14ac:dyDescent="0.2">
      <c r="K565555" s="15"/>
    </row>
    <row r="565581" spans="11:11" x14ac:dyDescent="0.2">
      <c r="K565581" s="15"/>
    </row>
    <row r="565607" spans="11:11" x14ac:dyDescent="0.2">
      <c r="K565607" s="15"/>
    </row>
    <row r="565633" spans="11:11" x14ac:dyDescent="0.2">
      <c r="K565633" s="15"/>
    </row>
    <row r="565659" spans="11:11" x14ac:dyDescent="0.2">
      <c r="K565659" s="15"/>
    </row>
    <row r="565685" spans="11:11" x14ac:dyDescent="0.2">
      <c r="K565685" s="15"/>
    </row>
    <row r="565711" spans="11:11" x14ac:dyDescent="0.2">
      <c r="K565711" s="15"/>
    </row>
    <row r="565737" spans="11:11" x14ac:dyDescent="0.2">
      <c r="K565737" s="15"/>
    </row>
    <row r="565763" spans="11:11" x14ac:dyDescent="0.2">
      <c r="K565763" s="15"/>
    </row>
    <row r="565789" spans="11:11" x14ac:dyDescent="0.2">
      <c r="K565789" s="15"/>
    </row>
    <row r="565815" spans="11:11" x14ac:dyDescent="0.2">
      <c r="K565815" s="15"/>
    </row>
    <row r="565841" spans="11:11" x14ac:dyDescent="0.2">
      <c r="K565841" s="15"/>
    </row>
    <row r="565867" spans="11:11" x14ac:dyDescent="0.2">
      <c r="K565867" s="15"/>
    </row>
    <row r="565893" spans="11:11" x14ac:dyDescent="0.2">
      <c r="K565893" s="15"/>
    </row>
    <row r="565919" spans="11:11" x14ac:dyDescent="0.2">
      <c r="K565919" s="15"/>
    </row>
    <row r="565945" spans="11:11" x14ac:dyDescent="0.2">
      <c r="K565945" s="15"/>
    </row>
    <row r="565971" spans="11:11" x14ac:dyDescent="0.2">
      <c r="K565971" s="15"/>
    </row>
    <row r="565997" spans="11:11" x14ac:dyDescent="0.2">
      <c r="K565997" s="15"/>
    </row>
    <row r="566023" spans="11:11" x14ac:dyDescent="0.2">
      <c r="K566023" s="15"/>
    </row>
    <row r="566049" spans="11:11" x14ac:dyDescent="0.2">
      <c r="K566049" s="15"/>
    </row>
    <row r="566075" spans="11:11" x14ac:dyDescent="0.2">
      <c r="K566075" s="15"/>
    </row>
    <row r="566101" spans="11:11" x14ac:dyDescent="0.2">
      <c r="K566101" s="15"/>
    </row>
    <row r="566127" spans="11:11" x14ac:dyDescent="0.2">
      <c r="K566127" s="15"/>
    </row>
    <row r="566153" spans="11:11" x14ac:dyDescent="0.2">
      <c r="K566153" s="15"/>
    </row>
    <row r="566179" spans="11:11" x14ac:dyDescent="0.2">
      <c r="K566179" s="15"/>
    </row>
    <row r="566205" spans="11:11" x14ac:dyDescent="0.2">
      <c r="K566205" s="15"/>
    </row>
    <row r="566231" spans="11:11" x14ac:dyDescent="0.2">
      <c r="K566231" s="15"/>
    </row>
    <row r="566257" spans="11:11" x14ac:dyDescent="0.2">
      <c r="K566257" s="15"/>
    </row>
    <row r="566283" spans="11:11" x14ac:dyDescent="0.2">
      <c r="K566283" s="15"/>
    </row>
    <row r="566309" spans="11:11" x14ac:dyDescent="0.2">
      <c r="K566309" s="15"/>
    </row>
    <row r="566335" spans="11:11" x14ac:dyDescent="0.2">
      <c r="K566335" s="15"/>
    </row>
    <row r="566361" spans="11:11" x14ac:dyDescent="0.2">
      <c r="K566361" s="15"/>
    </row>
    <row r="566387" spans="11:11" x14ac:dyDescent="0.2">
      <c r="K566387" s="15"/>
    </row>
    <row r="566413" spans="11:11" x14ac:dyDescent="0.2">
      <c r="K566413" s="15"/>
    </row>
    <row r="566439" spans="11:11" x14ac:dyDescent="0.2">
      <c r="K566439" s="15"/>
    </row>
    <row r="566465" spans="11:11" x14ac:dyDescent="0.2">
      <c r="K566465" s="15"/>
    </row>
    <row r="566491" spans="11:11" x14ac:dyDescent="0.2">
      <c r="K566491" s="15"/>
    </row>
    <row r="566517" spans="11:11" x14ac:dyDescent="0.2">
      <c r="K566517" s="15"/>
    </row>
    <row r="566543" spans="11:11" x14ac:dyDescent="0.2">
      <c r="K566543" s="15"/>
    </row>
    <row r="566569" spans="11:11" x14ac:dyDescent="0.2">
      <c r="K566569" s="15"/>
    </row>
    <row r="566595" spans="11:11" x14ac:dyDescent="0.2">
      <c r="K566595" s="15"/>
    </row>
    <row r="566621" spans="11:11" x14ac:dyDescent="0.2">
      <c r="K566621" s="15"/>
    </row>
    <row r="566647" spans="11:11" x14ac:dyDescent="0.2">
      <c r="K566647" s="15"/>
    </row>
    <row r="566673" spans="11:11" x14ac:dyDescent="0.2">
      <c r="K566673" s="15"/>
    </row>
    <row r="566699" spans="11:11" x14ac:dyDescent="0.2">
      <c r="K566699" s="15"/>
    </row>
    <row r="566725" spans="11:11" x14ac:dyDescent="0.2">
      <c r="K566725" s="15"/>
    </row>
    <row r="566751" spans="11:11" x14ac:dyDescent="0.2">
      <c r="K566751" s="15"/>
    </row>
    <row r="566777" spans="11:11" x14ac:dyDescent="0.2">
      <c r="K566777" s="15"/>
    </row>
    <row r="566803" spans="11:11" x14ac:dyDescent="0.2">
      <c r="K566803" s="15"/>
    </row>
    <row r="566829" spans="11:11" x14ac:dyDescent="0.2">
      <c r="K566829" s="15"/>
    </row>
    <row r="566855" spans="11:11" x14ac:dyDescent="0.2">
      <c r="K566855" s="15"/>
    </row>
    <row r="566881" spans="11:11" x14ac:dyDescent="0.2">
      <c r="K566881" s="15"/>
    </row>
    <row r="566907" spans="11:11" x14ac:dyDescent="0.2">
      <c r="K566907" s="15"/>
    </row>
    <row r="566933" spans="11:11" x14ac:dyDescent="0.2">
      <c r="K566933" s="15"/>
    </row>
    <row r="566959" spans="11:11" x14ac:dyDescent="0.2">
      <c r="K566959" s="15"/>
    </row>
    <row r="566985" spans="11:11" x14ac:dyDescent="0.2">
      <c r="K566985" s="15"/>
    </row>
    <row r="567011" spans="11:11" x14ac:dyDescent="0.2">
      <c r="K567011" s="15"/>
    </row>
    <row r="567037" spans="11:11" x14ac:dyDescent="0.2">
      <c r="K567037" s="15"/>
    </row>
    <row r="567063" spans="11:11" x14ac:dyDescent="0.2">
      <c r="K567063" s="15"/>
    </row>
    <row r="567089" spans="11:11" x14ac:dyDescent="0.2">
      <c r="K567089" s="15"/>
    </row>
    <row r="567115" spans="11:11" x14ac:dyDescent="0.2">
      <c r="K567115" s="15"/>
    </row>
    <row r="567141" spans="11:11" x14ac:dyDescent="0.2">
      <c r="K567141" s="15"/>
    </row>
    <row r="567167" spans="11:11" x14ac:dyDescent="0.2">
      <c r="K567167" s="15"/>
    </row>
    <row r="567193" spans="11:11" x14ac:dyDescent="0.2">
      <c r="K567193" s="15"/>
    </row>
    <row r="567219" spans="11:11" x14ac:dyDescent="0.2">
      <c r="K567219" s="15"/>
    </row>
    <row r="567245" spans="11:11" x14ac:dyDescent="0.2">
      <c r="K567245" s="15"/>
    </row>
    <row r="567271" spans="11:11" x14ac:dyDescent="0.2">
      <c r="K567271" s="15"/>
    </row>
    <row r="567297" spans="11:11" x14ac:dyDescent="0.2">
      <c r="K567297" s="15"/>
    </row>
    <row r="567323" spans="11:11" x14ac:dyDescent="0.2">
      <c r="K567323" s="15"/>
    </row>
    <row r="567349" spans="11:11" x14ac:dyDescent="0.2">
      <c r="K567349" s="15"/>
    </row>
    <row r="567375" spans="11:11" x14ac:dyDescent="0.2">
      <c r="K567375" s="15"/>
    </row>
    <row r="567401" spans="11:11" x14ac:dyDescent="0.2">
      <c r="K567401" s="15"/>
    </row>
    <row r="567427" spans="11:11" x14ac:dyDescent="0.2">
      <c r="K567427" s="15"/>
    </row>
    <row r="567453" spans="11:11" x14ac:dyDescent="0.2">
      <c r="K567453" s="15"/>
    </row>
    <row r="567479" spans="11:11" x14ac:dyDescent="0.2">
      <c r="K567479" s="15"/>
    </row>
    <row r="567505" spans="11:11" x14ac:dyDescent="0.2">
      <c r="K567505" s="15"/>
    </row>
    <row r="567531" spans="11:11" x14ac:dyDescent="0.2">
      <c r="K567531" s="15"/>
    </row>
    <row r="567557" spans="11:11" x14ac:dyDescent="0.2">
      <c r="K567557" s="15"/>
    </row>
    <row r="567583" spans="11:11" x14ac:dyDescent="0.2">
      <c r="K567583" s="15"/>
    </row>
    <row r="567609" spans="11:11" x14ac:dyDescent="0.2">
      <c r="K567609" s="15"/>
    </row>
    <row r="567635" spans="11:11" x14ac:dyDescent="0.2">
      <c r="K567635" s="15"/>
    </row>
    <row r="567661" spans="11:11" x14ac:dyDescent="0.2">
      <c r="K567661" s="15"/>
    </row>
    <row r="567687" spans="11:11" x14ac:dyDescent="0.2">
      <c r="K567687" s="15"/>
    </row>
    <row r="567713" spans="11:11" x14ac:dyDescent="0.2">
      <c r="K567713" s="15"/>
    </row>
    <row r="567739" spans="11:11" x14ac:dyDescent="0.2">
      <c r="K567739" s="15"/>
    </row>
    <row r="567765" spans="11:11" x14ac:dyDescent="0.2">
      <c r="K567765" s="15"/>
    </row>
    <row r="567791" spans="11:11" x14ac:dyDescent="0.2">
      <c r="K567791" s="15"/>
    </row>
    <row r="567817" spans="11:11" x14ac:dyDescent="0.2">
      <c r="K567817" s="15"/>
    </row>
    <row r="567843" spans="11:11" x14ac:dyDescent="0.2">
      <c r="K567843" s="15"/>
    </row>
    <row r="567869" spans="11:11" x14ac:dyDescent="0.2">
      <c r="K567869" s="15"/>
    </row>
    <row r="567895" spans="11:11" x14ac:dyDescent="0.2">
      <c r="K567895" s="15"/>
    </row>
    <row r="567921" spans="11:11" x14ac:dyDescent="0.2">
      <c r="K567921" s="15"/>
    </row>
    <row r="567947" spans="11:11" x14ac:dyDescent="0.2">
      <c r="K567947" s="15"/>
    </row>
    <row r="567973" spans="11:11" x14ac:dyDescent="0.2">
      <c r="K567973" s="15"/>
    </row>
    <row r="567999" spans="11:11" x14ac:dyDescent="0.2">
      <c r="K567999" s="15"/>
    </row>
    <row r="568025" spans="11:11" x14ac:dyDescent="0.2">
      <c r="K568025" s="15"/>
    </row>
    <row r="568051" spans="11:11" x14ac:dyDescent="0.2">
      <c r="K568051" s="15"/>
    </row>
    <row r="568077" spans="11:11" x14ac:dyDescent="0.2">
      <c r="K568077" s="15"/>
    </row>
    <row r="568103" spans="11:11" x14ac:dyDescent="0.2">
      <c r="K568103" s="15"/>
    </row>
    <row r="568129" spans="11:11" x14ac:dyDescent="0.2">
      <c r="K568129" s="15"/>
    </row>
    <row r="568155" spans="11:11" x14ac:dyDescent="0.2">
      <c r="K568155" s="15"/>
    </row>
    <row r="568181" spans="11:11" x14ac:dyDescent="0.2">
      <c r="K568181" s="15"/>
    </row>
    <row r="568207" spans="11:11" x14ac:dyDescent="0.2">
      <c r="K568207" s="15"/>
    </row>
    <row r="568233" spans="11:11" x14ac:dyDescent="0.2">
      <c r="K568233" s="15"/>
    </row>
    <row r="568259" spans="11:11" x14ac:dyDescent="0.2">
      <c r="K568259" s="15"/>
    </row>
    <row r="568285" spans="11:11" x14ac:dyDescent="0.2">
      <c r="K568285" s="15"/>
    </row>
    <row r="568311" spans="11:11" x14ac:dyDescent="0.2">
      <c r="K568311" s="15"/>
    </row>
    <row r="568337" spans="11:11" x14ac:dyDescent="0.2">
      <c r="K568337" s="15"/>
    </row>
    <row r="568363" spans="11:11" x14ac:dyDescent="0.2">
      <c r="K568363" s="15"/>
    </row>
    <row r="568389" spans="11:11" x14ac:dyDescent="0.2">
      <c r="K568389" s="15"/>
    </row>
    <row r="568415" spans="11:11" x14ac:dyDescent="0.2">
      <c r="K568415" s="15"/>
    </row>
    <row r="568441" spans="11:11" x14ac:dyDescent="0.2">
      <c r="K568441" s="15"/>
    </row>
    <row r="568467" spans="11:11" x14ac:dyDescent="0.2">
      <c r="K568467" s="15"/>
    </row>
    <row r="568493" spans="11:11" x14ac:dyDescent="0.2">
      <c r="K568493" s="15"/>
    </row>
    <row r="568519" spans="11:11" x14ac:dyDescent="0.2">
      <c r="K568519" s="15"/>
    </row>
    <row r="568545" spans="11:11" x14ac:dyDescent="0.2">
      <c r="K568545" s="15"/>
    </row>
    <row r="568571" spans="11:11" x14ac:dyDescent="0.2">
      <c r="K568571" s="15"/>
    </row>
    <row r="568597" spans="11:11" x14ac:dyDescent="0.2">
      <c r="K568597" s="15"/>
    </row>
    <row r="568623" spans="11:11" x14ac:dyDescent="0.2">
      <c r="K568623" s="15"/>
    </row>
    <row r="568649" spans="11:11" x14ac:dyDescent="0.2">
      <c r="K568649" s="15"/>
    </row>
    <row r="568675" spans="11:11" x14ac:dyDescent="0.2">
      <c r="K568675" s="15"/>
    </row>
    <row r="568701" spans="11:11" x14ac:dyDescent="0.2">
      <c r="K568701" s="15"/>
    </row>
    <row r="568727" spans="11:11" x14ac:dyDescent="0.2">
      <c r="K568727" s="15"/>
    </row>
    <row r="568753" spans="11:11" x14ac:dyDescent="0.2">
      <c r="K568753" s="15"/>
    </row>
    <row r="568779" spans="11:11" x14ac:dyDescent="0.2">
      <c r="K568779" s="15"/>
    </row>
    <row r="568805" spans="11:11" x14ac:dyDescent="0.2">
      <c r="K568805" s="15"/>
    </row>
    <row r="568831" spans="11:11" x14ac:dyDescent="0.2">
      <c r="K568831" s="15"/>
    </row>
    <row r="568857" spans="11:11" x14ac:dyDescent="0.2">
      <c r="K568857" s="15"/>
    </row>
    <row r="568883" spans="11:11" x14ac:dyDescent="0.2">
      <c r="K568883" s="15"/>
    </row>
    <row r="568909" spans="11:11" x14ac:dyDescent="0.2">
      <c r="K568909" s="15"/>
    </row>
    <row r="568935" spans="11:11" x14ac:dyDescent="0.2">
      <c r="K568935" s="15"/>
    </row>
    <row r="568961" spans="11:11" x14ac:dyDescent="0.2">
      <c r="K568961" s="15"/>
    </row>
    <row r="568987" spans="11:11" x14ac:dyDescent="0.2">
      <c r="K568987" s="15"/>
    </row>
    <row r="569013" spans="11:11" x14ac:dyDescent="0.2">
      <c r="K569013" s="15"/>
    </row>
    <row r="569039" spans="11:11" x14ac:dyDescent="0.2">
      <c r="K569039" s="15"/>
    </row>
    <row r="569065" spans="11:11" x14ac:dyDescent="0.2">
      <c r="K569065" s="15"/>
    </row>
    <row r="569091" spans="11:11" x14ac:dyDescent="0.2">
      <c r="K569091" s="15"/>
    </row>
    <row r="569117" spans="11:11" x14ac:dyDescent="0.2">
      <c r="K569117" s="15"/>
    </row>
    <row r="569143" spans="11:11" x14ac:dyDescent="0.2">
      <c r="K569143" s="15"/>
    </row>
    <row r="569169" spans="11:11" x14ac:dyDescent="0.2">
      <c r="K569169" s="15"/>
    </row>
    <row r="569195" spans="11:11" x14ac:dyDescent="0.2">
      <c r="K569195" s="15"/>
    </row>
    <row r="569221" spans="11:11" x14ac:dyDescent="0.2">
      <c r="K569221" s="15"/>
    </row>
    <row r="569247" spans="11:11" x14ac:dyDescent="0.2">
      <c r="K569247" s="15"/>
    </row>
    <row r="569273" spans="11:11" x14ac:dyDescent="0.2">
      <c r="K569273" s="15"/>
    </row>
    <row r="569299" spans="11:11" x14ac:dyDescent="0.2">
      <c r="K569299" s="15"/>
    </row>
    <row r="569325" spans="11:11" x14ac:dyDescent="0.2">
      <c r="K569325" s="15"/>
    </row>
    <row r="569351" spans="11:11" x14ac:dyDescent="0.2">
      <c r="K569351" s="15"/>
    </row>
    <row r="569377" spans="11:11" x14ac:dyDescent="0.2">
      <c r="K569377" s="15"/>
    </row>
    <row r="569403" spans="11:11" x14ac:dyDescent="0.2">
      <c r="K569403" s="15"/>
    </row>
    <row r="569429" spans="11:11" x14ac:dyDescent="0.2">
      <c r="K569429" s="15"/>
    </row>
    <row r="569455" spans="11:11" x14ac:dyDescent="0.2">
      <c r="K569455" s="15"/>
    </row>
    <row r="569481" spans="11:11" x14ac:dyDescent="0.2">
      <c r="K569481" s="15"/>
    </row>
    <row r="569507" spans="11:11" x14ac:dyDescent="0.2">
      <c r="K569507" s="15"/>
    </row>
    <row r="569533" spans="11:11" x14ac:dyDescent="0.2">
      <c r="K569533" s="15"/>
    </row>
    <row r="569559" spans="11:11" x14ac:dyDescent="0.2">
      <c r="K569559" s="15"/>
    </row>
    <row r="569585" spans="11:11" x14ac:dyDescent="0.2">
      <c r="K569585" s="15"/>
    </row>
    <row r="569611" spans="11:11" x14ac:dyDescent="0.2">
      <c r="K569611" s="15"/>
    </row>
    <row r="569637" spans="11:11" x14ac:dyDescent="0.2">
      <c r="K569637" s="15"/>
    </row>
    <row r="569663" spans="11:11" x14ac:dyDescent="0.2">
      <c r="K569663" s="15"/>
    </row>
    <row r="569689" spans="11:11" x14ac:dyDescent="0.2">
      <c r="K569689" s="15"/>
    </row>
    <row r="569715" spans="11:11" x14ac:dyDescent="0.2">
      <c r="K569715" s="15"/>
    </row>
    <row r="569741" spans="11:11" x14ac:dyDescent="0.2">
      <c r="K569741" s="15"/>
    </row>
    <row r="569767" spans="11:11" x14ac:dyDescent="0.2">
      <c r="K569767" s="15"/>
    </row>
    <row r="569793" spans="11:11" x14ac:dyDescent="0.2">
      <c r="K569793" s="15"/>
    </row>
    <row r="569819" spans="11:11" x14ac:dyDescent="0.2">
      <c r="K569819" s="15"/>
    </row>
    <row r="569845" spans="11:11" x14ac:dyDescent="0.2">
      <c r="K569845" s="15"/>
    </row>
    <row r="569871" spans="11:11" x14ac:dyDescent="0.2">
      <c r="K569871" s="15"/>
    </row>
    <row r="569897" spans="11:11" x14ac:dyDescent="0.2">
      <c r="K569897" s="15"/>
    </row>
    <row r="569923" spans="11:11" x14ac:dyDescent="0.2">
      <c r="K569923" s="15"/>
    </row>
    <row r="569949" spans="11:11" x14ac:dyDescent="0.2">
      <c r="K569949" s="15"/>
    </row>
    <row r="569975" spans="11:11" x14ac:dyDescent="0.2">
      <c r="K569975" s="15"/>
    </row>
    <row r="570001" spans="11:11" x14ac:dyDescent="0.2">
      <c r="K570001" s="15"/>
    </row>
    <row r="570027" spans="11:11" x14ac:dyDescent="0.2">
      <c r="K570027" s="15"/>
    </row>
    <row r="570053" spans="11:11" x14ac:dyDescent="0.2">
      <c r="K570053" s="15"/>
    </row>
    <row r="570079" spans="11:11" x14ac:dyDescent="0.2">
      <c r="K570079" s="15"/>
    </row>
    <row r="570105" spans="11:11" x14ac:dyDescent="0.2">
      <c r="K570105" s="15"/>
    </row>
    <row r="570131" spans="11:11" x14ac:dyDescent="0.2">
      <c r="K570131" s="15"/>
    </row>
    <row r="570157" spans="11:11" x14ac:dyDescent="0.2">
      <c r="K570157" s="15"/>
    </row>
    <row r="570183" spans="11:11" x14ac:dyDescent="0.2">
      <c r="K570183" s="15"/>
    </row>
    <row r="570209" spans="11:11" x14ac:dyDescent="0.2">
      <c r="K570209" s="15"/>
    </row>
    <row r="570235" spans="11:11" x14ac:dyDescent="0.2">
      <c r="K570235" s="15"/>
    </row>
    <row r="570261" spans="11:11" x14ac:dyDescent="0.2">
      <c r="K570261" s="15"/>
    </row>
    <row r="570287" spans="11:11" x14ac:dyDescent="0.2">
      <c r="K570287" s="15"/>
    </row>
    <row r="570313" spans="11:11" x14ac:dyDescent="0.2">
      <c r="K570313" s="15"/>
    </row>
    <row r="570339" spans="11:11" x14ac:dyDescent="0.2">
      <c r="K570339" s="15"/>
    </row>
    <row r="570365" spans="11:11" x14ac:dyDescent="0.2">
      <c r="K570365" s="15"/>
    </row>
    <row r="570391" spans="11:11" x14ac:dyDescent="0.2">
      <c r="K570391" s="15"/>
    </row>
    <row r="570417" spans="11:11" x14ac:dyDescent="0.2">
      <c r="K570417" s="15"/>
    </row>
    <row r="570443" spans="11:11" x14ac:dyDescent="0.2">
      <c r="K570443" s="15"/>
    </row>
    <row r="570469" spans="11:11" x14ac:dyDescent="0.2">
      <c r="K570469" s="15"/>
    </row>
    <row r="570495" spans="11:11" x14ac:dyDescent="0.2">
      <c r="K570495" s="15"/>
    </row>
    <row r="570521" spans="11:11" x14ac:dyDescent="0.2">
      <c r="K570521" s="15"/>
    </row>
    <row r="570547" spans="11:11" x14ac:dyDescent="0.2">
      <c r="K570547" s="15"/>
    </row>
    <row r="570573" spans="11:11" x14ac:dyDescent="0.2">
      <c r="K570573" s="15"/>
    </row>
    <row r="570599" spans="11:11" x14ac:dyDescent="0.2">
      <c r="K570599" s="15"/>
    </row>
    <row r="570625" spans="11:11" x14ac:dyDescent="0.2">
      <c r="K570625" s="15"/>
    </row>
    <row r="570651" spans="11:11" x14ac:dyDescent="0.2">
      <c r="K570651" s="15"/>
    </row>
    <row r="570677" spans="11:11" x14ac:dyDescent="0.2">
      <c r="K570677" s="15"/>
    </row>
    <row r="570703" spans="11:11" x14ac:dyDescent="0.2">
      <c r="K570703" s="15"/>
    </row>
    <row r="570729" spans="11:11" x14ac:dyDescent="0.2">
      <c r="K570729" s="15"/>
    </row>
    <row r="570755" spans="11:11" x14ac:dyDescent="0.2">
      <c r="K570755" s="15"/>
    </row>
    <row r="570781" spans="11:11" x14ac:dyDescent="0.2">
      <c r="K570781" s="15"/>
    </row>
    <row r="570807" spans="11:11" x14ac:dyDescent="0.2">
      <c r="K570807" s="15"/>
    </row>
    <row r="570833" spans="11:11" x14ac:dyDescent="0.2">
      <c r="K570833" s="15"/>
    </row>
    <row r="570859" spans="11:11" x14ac:dyDescent="0.2">
      <c r="K570859" s="15"/>
    </row>
    <row r="570885" spans="11:11" x14ac:dyDescent="0.2">
      <c r="K570885" s="15"/>
    </row>
    <row r="570911" spans="11:11" x14ac:dyDescent="0.2">
      <c r="K570911" s="15"/>
    </row>
    <row r="570937" spans="11:11" x14ac:dyDescent="0.2">
      <c r="K570937" s="15"/>
    </row>
    <row r="570963" spans="11:11" x14ac:dyDescent="0.2">
      <c r="K570963" s="15"/>
    </row>
    <row r="570989" spans="11:11" x14ac:dyDescent="0.2">
      <c r="K570989" s="15"/>
    </row>
    <row r="571015" spans="11:11" x14ac:dyDescent="0.2">
      <c r="K571015" s="15"/>
    </row>
    <row r="571041" spans="11:11" x14ac:dyDescent="0.2">
      <c r="K571041" s="15"/>
    </row>
    <row r="571067" spans="11:11" x14ac:dyDescent="0.2">
      <c r="K571067" s="15"/>
    </row>
    <row r="571093" spans="11:11" x14ac:dyDescent="0.2">
      <c r="K571093" s="15"/>
    </row>
    <row r="571119" spans="11:11" x14ac:dyDescent="0.2">
      <c r="K571119" s="15"/>
    </row>
    <row r="571145" spans="11:11" x14ac:dyDescent="0.2">
      <c r="K571145" s="15"/>
    </row>
    <row r="571171" spans="11:11" x14ac:dyDescent="0.2">
      <c r="K571171" s="15"/>
    </row>
    <row r="571197" spans="11:11" x14ac:dyDescent="0.2">
      <c r="K571197" s="15"/>
    </row>
    <row r="571223" spans="11:11" x14ac:dyDescent="0.2">
      <c r="K571223" s="15"/>
    </row>
    <row r="571249" spans="11:11" x14ac:dyDescent="0.2">
      <c r="K571249" s="15"/>
    </row>
    <row r="571275" spans="11:11" x14ac:dyDescent="0.2">
      <c r="K571275" s="15"/>
    </row>
    <row r="571301" spans="11:11" x14ac:dyDescent="0.2">
      <c r="K571301" s="15"/>
    </row>
    <row r="571327" spans="11:11" x14ac:dyDescent="0.2">
      <c r="K571327" s="15"/>
    </row>
    <row r="571353" spans="11:11" x14ac:dyDescent="0.2">
      <c r="K571353" s="15"/>
    </row>
    <row r="571379" spans="11:11" x14ac:dyDescent="0.2">
      <c r="K571379" s="15"/>
    </row>
    <row r="571405" spans="11:11" x14ac:dyDescent="0.2">
      <c r="K571405" s="15"/>
    </row>
    <row r="571431" spans="11:11" x14ac:dyDescent="0.2">
      <c r="K571431" s="15"/>
    </row>
    <row r="571457" spans="11:11" x14ac:dyDescent="0.2">
      <c r="K571457" s="15"/>
    </row>
    <row r="571483" spans="11:11" x14ac:dyDescent="0.2">
      <c r="K571483" s="15"/>
    </row>
    <row r="571509" spans="11:11" x14ac:dyDescent="0.2">
      <c r="K571509" s="15"/>
    </row>
    <row r="571535" spans="11:11" x14ac:dyDescent="0.2">
      <c r="K571535" s="15"/>
    </row>
    <row r="571561" spans="11:11" x14ac:dyDescent="0.2">
      <c r="K571561" s="15"/>
    </row>
    <row r="571587" spans="11:11" x14ac:dyDescent="0.2">
      <c r="K571587" s="15"/>
    </row>
    <row r="571613" spans="11:11" x14ac:dyDescent="0.2">
      <c r="K571613" s="15"/>
    </row>
    <row r="571639" spans="11:11" x14ac:dyDescent="0.2">
      <c r="K571639" s="15"/>
    </row>
    <row r="571665" spans="11:11" x14ac:dyDescent="0.2">
      <c r="K571665" s="15"/>
    </row>
    <row r="571691" spans="11:11" x14ac:dyDescent="0.2">
      <c r="K571691" s="15"/>
    </row>
    <row r="571717" spans="11:11" x14ac:dyDescent="0.2">
      <c r="K571717" s="15"/>
    </row>
    <row r="571743" spans="11:11" x14ac:dyDescent="0.2">
      <c r="K571743" s="15"/>
    </row>
    <row r="571769" spans="11:11" x14ac:dyDescent="0.2">
      <c r="K571769" s="15"/>
    </row>
    <row r="571795" spans="11:11" x14ac:dyDescent="0.2">
      <c r="K571795" s="15"/>
    </row>
    <row r="571821" spans="11:11" x14ac:dyDescent="0.2">
      <c r="K571821" s="15"/>
    </row>
    <row r="571847" spans="11:11" x14ac:dyDescent="0.2">
      <c r="K571847" s="15"/>
    </row>
    <row r="571873" spans="11:11" x14ac:dyDescent="0.2">
      <c r="K571873" s="15"/>
    </row>
    <row r="571899" spans="11:11" x14ac:dyDescent="0.2">
      <c r="K571899" s="15"/>
    </row>
    <row r="571925" spans="11:11" x14ac:dyDescent="0.2">
      <c r="K571925" s="15"/>
    </row>
    <row r="571951" spans="11:11" x14ac:dyDescent="0.2">
      <c r="K571951" s="15"/>
    </row>
    <row r="571977" spans="11:11" x14ac:dyDescent="0.2">
      <c r="K571977" s="15"/>
    </row>
    <row r="572003" spans="11:11" x14ac:dyDescent="0.2">
      <c r="K572003" s="15"/>
    </row>
    <row r="572029" spans="11:11" x14ac:dyDescent="0.2">
      <c r="K572029" s="15"/>
    </row>
    <row r="572055" spans="11:11" x14ac:dyDescent="0.2">
      <c r="K572055" s="15"/>
    </row>
    <row r="572081" spans="11:11" x14ac:dyDescent="0.2">
      <c r="K572081" s="15"/>
    </row>
    <row r="572107" spans="11:11" x14ac:dyDescent="0.2">
      <c r="K572107" s="15"/>
    </row>
    <row r="572133" spans="11:11" x14ac:dyDescent="0.2">
      <c r="K572133" s="15"/>
    </row>
    <row r="572159" spans="11:11" x14ac:dyDescent="0.2">
      <c r="K572159" s="15"/>
    </row>
    <row r="572185" spans="11:11" x14ac:dyDescent="0.2">
      <c r="K572185" s="15"/>
    </row>
    <row r="572211" spans="11:11" x14ac:dyDescent="0.2">
      <c r="K572211" s="15"/>
    </row>
    <row r="572237" spans="11:11" x14ac:dyDescent="0.2">
      <c r="K572237" s="15"/>
    </row>
    <row r="572263" spans="11:11" x14ac:dyDescent="0.2">
      <c r="K572263" s="15"/>
    </row>
    <row r="572289" spans="11:11" x14ac:dyDescent="0.2">
      <c r="K572289" s="15"/>
    </row>
    <row r="572315" spans="11:11" x14ac:dyDescent="0.2">
      <c r="K572315" s="15"/>
    </row>
    <row r="572341" spans="11:11" x14ac:dyDescent="0.2">
      <c r="K572341" s="15"/>
    </row>
    <row r="572367" spans="11:11" x14ac:dyDescent="0.2">
      <c r="K572367" s="15"/>
    </row>
    <row r="572393" spans="11:11" x14ac:dyDescent="0.2">
      <c r="K572393" s="15"/>
    </row>
    <row r="572419" spans="11:11" x14ac:dyDescent="0.2">
      <c r="K572419" s="15"/>
    </row>
    <row r="572445" spans="11:11" x14ac:dyDescent="0.2">
      <c r="K572445" s="15"/>
    </row>
    <row r="572471" spans="11:11" x14ac:dyDescent="0.2">
      <c r="K572471" s="15"/>
    </row>
    <row r="572497" spans="11:11" x14ac:dyDescent="0.2">
      <c r="K572497" s="15"/>
    </row>
    <row r="572523" spans="11:11" x14ac:dyDescent="0.2">
      <c r="K572523" s="15"/>
    </row>
    <row r="572549" spans="11:11" x14ac:dyDescent="0.2">
      <c r="K572549" s="15"/>
    </row>
    <row r="572575" spans="11:11" x14ac:dyDescent="0.2">
      <c r="K572575" s="15"/>
    </row>
    <row r="572601" spans="11:11" x14ac:dyDescent="0.2">
      <c r="K572601" s="15"/>
    </row>
    <row r="572627" spans="11:11" x14ac:dyDescent="0.2">
      <c r="K572627" s="15"/>
    </row>
    <row r="572653" spans="11:11" x14ac:dyDescent="0.2">
      <c r="K572653" s="15"/>
    </row>
    <row r="572679" spans="11:11" x14ac:dyDescent="0.2">
      <c r="K572679" s="15"/>
    </row>
    <row r="572705" spans="11:11" x14ac:dyDescent="0.2">
      <c r="K572705" s="15"/>
    </row>
    <row r="572731" spans="11:11" x14ac:dyDescent="0.2">
      <c r="K572731" s="15"/>
    </row>
    <row r="572757" spans="11:11" x14ac:dyDescent="0.2">
      <c r="K572757" s="15"/>
    </row>
    <row r="572783" spans="11:11" x14ac:dyDescent="0.2">
      <c r="K572783" s="15"/>
    </row>
    <row r="572809" spans="11:11" x14ac:dyDescent="0.2">
      <c r="K572809" s="15"/>
    </row>
    <row r="572835" spans="11:11" x14ac:dyDescent="0.2">
      <c r="K572835" s="15"/>
    </row>
    <row r="572861" spans="11:11" x14ac:dyDescent="0.2">
      <c r="K572861" s="15"/>
    </row>
    <row r="572887" spans="11:11" x14ac:dyDescent="0.2">
      <c r="K572887" s="15"/>
    </row>
    <row r="572913" spans="11:11" x14ac:dyDescent="0.2">
      <c r="K572913" s="15"/>
    </row>
    <row r="572939" spans="11:11" x14ac:dyDescent="0.2">
      <c r="K572939" s="15"/>
    </row>
    <row r="572965" spans="11:11" x14ac:dyDescent="0.2">
      <c r="K572965" s="15"/>
    </row>
    <row r="572991" spans="11:11" x14ac:dyDescent="0.2">
      <c r="K572991" s="15"/>
    </row>
    <row r="573017" spans="11:11" x14ac:dyDescent="0.2">
      <c r="K573017" s="15"/>
    </row>
    <row r="573043" spans="11:11" x14ac:dyDescent="0.2">
      <c r="K573043" s="15"/>
    </row>
    <row r="573069" spans="11:11" x14ac:dyDescent="0.2">
      <c r="K573069" s="15"/>
    </row>
    <row r="573095" spans="11:11" x14ac:dyDescent="0.2">
      <c r="K573095" s="15"/>
    </row>
    <row r="573121" spans="11:11" x14ac:dyDescent="0.2">
      <c r="K573121" s="15"/>
    </row>
    <row r="573147" spans="11:11" x14ac:dyDescent="0.2">
      <c r="K573147" s="15"/>
    </row>
    <row r="573173" spans="11:11" x14ac:dyDescent="0.2">
      <c r="K573173" s="15"/>
    </row>
    <row r="573199" spans="11:11" x14ac:dyDescent="0.2">
      <c r="K573199" s="15"/>
    </row>
    <row r="573225" spans="11:11" x14ac:dyDescent="0.2">
      <c r="K573225" s="15"/>
    </row>
    <row r="573251" spans="11:11" x14ac:dyDescent="0.2">
      <c r="K573251" s="15"/>
    </row>
    <row r="573277" spans="11:11" x14ac:dyDescent="0.2">
      <c r="K573277" s="15"/>
    </row>
    <row r="573303" spans="11:11" x14ac:dyDescent="0.2">
      <c r="K573303" s="15"/>
    </row>
    <row r="573329" spans="11:11" x14ac:dyDescent="0.2">
      <c r="K573329" s="15"/>
    </row>
    <row r="573355" spans="11:11" x14ac:dyDescent="0.2">
      <c r="K573355" s="15"/>
    </row>
    <row r="573381" spans="11:11" x14ac:dyDescent="0.2">
      <c r="K573381" s="15"/>
    </row>
    <row r="573407" spans="11:11" x14ac:dyDescent="0.2">
      <c r="K573407" s="15"/>
    </row>
    <row r="573433" spans="11:11" x14ac:dyDescent="0.2">
      <c r="K573433" s="15"/>
    </row>
    <row r="573459" spans="11:11" x14ac:dyDescent="0.2">
      <c r="K573459" s="15"/>
    </row>
    <row r="573485" spans="11:11" x14ac:dyDescent="0.2">
      <c r="K573485" s="15"/>
    </row>
    <row r="573511" spans="11:11" x14ac:dyDescent="0.2">
      <c r="K573511" s="15"/>
    </row>
    <row r="573537" spans="11:11" x14ac:dyDescent="0.2">
      <c r="K573537" s="15"/>
    </row>
    <row r="573563" spans="11:11" x14ac:dyDescent="0.2">
      <c r="K573563" s="15"/>
    </row>
    <row r="573589" spans="11:11" x14ac:dyDescent="0.2">
      <c r="K573589" s="15"/>
    </row>
    <row r="573615" spans="11:11" x14ac:dyDescent="0.2">
      <c r="K573615" s="15"/>
    </row>
    <row r="573641" spans="11:11" x14ac:dyDescent="0.2">
      <c r="K573641" s="15"/>
    </row>
    <row r="573667" spans="11:11" x14ac:dyDescent="0.2">
      <c r="K573667" s="15"/>
    </row>
    <row r="573693" spans="11:11" x14ac:dyDescent="0.2">
      <c r="K573693" s="15"/>
    </row>
    <row r="573719" spans="11:11" x14ac:dyDescent="0.2">
      <c r="K573719" s="15"/>
    </row>
    <row r="573745" spans="11:11" x14ac:dyDescent="0.2">
      <c r="K573745" s="15"/>
    </row>
    <row r="573771" spans="11:11" x14ac:dyDescent="0.2">
      <c r="K573771" s="15"/>
    </row>
    <row r="573797" spans="11:11" x14ac:dyDescent="0.2">
      <c r="K573797" s="15"/>
    </row>
    <row r="573823" spans="11:11" x14ac:dyDescent="0.2">
      <c r="K573823" s="15"/>
    </row>
    <row r="573849" spans="11:11" x14ac:dyDescent="0.2">
      <c r="K573849" s="15"/>
    </row>
    <row r="573875" spans="11:11" x14ac:dyDescent="0.2">
      <c r="K573875" s="15"/>
    </row>
    <row r="573901" spans="11:11" x14ac:dyDescent="0.2">
      <c r="K573901" s="15"/>
    </row>
    <row r="573927" spans="11:11" x14ac:dyDescent="0.2">
      <c r="K573927" s="15"/>
    </row>
    <row r="573953" spans="11:11" x14ac:dyDescent="0.2">
      <c r="K573953" s="15"/>
    </row>
    <row r="573979" spans="11:11" x14ac:dyDescent="0.2">
      <c r="K573979" s="15"/>
    </row>
    <row r="574005" spans="11:11" x14ac:dyDescent="0.2">
      <c r="K574005" s="15"/>
    </row>
    <row r="574031" spans="11:11" x14ac:dyDescent="0.2">
      <c r="K574031" s="15"/>
    </row>
    <row r="574057" spans="11:11" x14ac:dyDescent="0.2">
      <c r="K574057" s="15"/>
    </row>
    <row r="574083" spans="11:11" x14ac:dyDescent="0.2">
      <c r="K574083" s="15"/>
    </row>
    <row r="574109" spans="11:11" x14ac:dyDescent="0.2">
      <c r="K574109" s="15"/>
    </row>
    <row r="574135" spans="11:11" x14ac:dyDescent="0.2">
      <c r="K574135" s="15"/>
    </row>
    <row r="574161" spans="11:11" x14ac:dyDescent="0.2">
      <c r="K574161" s="15"/>
    </row>
    <row r="574187" spans="11:11" x14ac:dyDescent="0.2">
      <c r="K574187" s="15"/>
    </row>
    <row r="574213" spans="11:11" x14ac:dyDescent="0.2">
      <c r="K574213" s="15"/>
    </row>
    <row r="574239" spans="11:11" x14ac:dyDescent="0.2">
      <c r="K574239" s="15"/>
    </row>
    <row r="574265" spans="11:11" x14ac:dyDescent="0.2">
      <c r="K574265" s="15"/>
    </row>
    <row r="574291" spans="11:11" x14ac:dyDescent="0.2">
      <c r="K574291" s="15"/>
    </row>
    <row r="574317" spans="11:11" x14ac:dyDescent="0.2">
      <c r="K574317" s="15"/>
    </row>
    <row r="574343" spans="11:11" x14ac:dyDescent="0.2">
      <c r="K574343" s="15"/>
    </row>
    <row r="574369" spans="11:11" x14ac:dyDescent="0.2">
      <c r="K574369" s="15"/>
    </row>
    <row r="574395" spans="11:11" x14ac:dyDescent="0.2">
      <c r="K574395" s="15"/>
    </row>
    <row r="574421" spans="11:11" x14ac:dyDescent="0.2">
      <c r="K574421" s="15"/>
    </row>
    <row r="574447" spans="11:11" x14ac:dyDescent="0.2">
      <c r="K574447" s="15"/>
    </row>
    <row r="574473" spans="11:11" x14ac:dyDescent="0.2">
      <c r="K574473" s="15"/>
    </row>
    <row r="574499" spans="11:11" x14ac:dyDescent="0.2">
      <c r="K574499" s="15"/>
    </row>
    <row r="574525" spans="11:11" x14ac:dyDescent="0.2">
      <c r="K574525" s="15"/>
    </row>
    <row r="574551" spans="11:11" x14ac:dyDescent="0.2">
      <c r="K574551" s="15"/>
    </row>
    <row r="574577" spans="11:11" x14ac:dyDescent="0.2">
      <c r="K574577" s="15"/>
    </row>
    <row r="574603" spans="11:11" x14ac:dyDescent="0.2">
      <c r="K574603" s="15"/>
    </row>
    <row r="574629" spans="11:11" x14ac:dyDescent="0.2">
      <c r="K574629" s="15"/>
    </row>
    <row r="574655" spans="11:11" x14ac:dyDescent="0.2">
      <c r="K574655" s="15"/>
    </row>
    <row r="574681" spans="11:11" x14ac:dyDescent="0.2">
      <c r="K574681" s="15"/>
    </row>
    <row r="574707" spans="11:11" x14ac:dyDescent="0.2">
      <c r="K574707" s="15"/>
    </row>
    <row r="574733" spans="11:11" x14ac:dyDescent="0.2">
      <c r="K574733" s="15"/>
    </row>
    <row r="574759" spans="11:11" x14ac:dyDescent="0.2">
      <c r="K574759" s="15"/>
    </row>
    <row r="574785" spans="11:11" x14ac:dyDescent="0.2">
      <c r="K574785" s="15"/>
    </row>
    <row r="574811" spans="11:11" x14ac:dyDescent="0.2">
      <c r="K574811" s="15"/>
    </row>
    <row r="574837" spans="11:11" x14ac:dyDescent="0.2">
      <c r="K574837" s="15"/>
    </row>
    <row r="574863" spans="11:11" x14ac:dyDescent="0.2">
      <c r="K574863" s="15"/>
    </row>
    <row r="574889" spans="11:11" x14ac:dyDescent="0.2">
      <c r="K574889" s="15"/>
    </row>
    <row r="574915" spans="11:11" x14ac:dyDescent="0.2">
      <c r="K574915" s="15"/>
    </row>
    <row r="574941" spans="11:11" x14ac:dyDescent="0.2">
      <c r="K574941" s="15"/>
    </row>
    <row r="574967" spans="11:11" x14ac:dyDescent="0.2">
      <c r="K574967" s="15"/>
    </row>
    <row r="574993" spans="11:11" x14ac:dyDescent="0.2">
      <c r="K574993" s="15"/>
    </row>
    <row r="575019" spans="11:11" x14ac:dyDescent="0.2">
      <c r="K575019" s="15"/>
    </row>
    <row r="575045" spans="11:11" x14ac:dyDescent="0.2">
      <c r="K575045" s="15"/>
    </row>
    <row r="575071" spans="11:11" x14ac:dyDescent="0.2">
      <c r="K575071" s="15"/>
    </row>
    <row r="575097" spans="11:11" x14ac:dyDescent="0.2">
      <c r="K575097" s="15"/>
    </row>
    <row r="575123" spans="11:11" x14ac:dyDescent="0.2">
      <c r="K575123" s="15"/>
    </row>
    <row r="575149" spans="11:11" x14ac:dyDescent="0.2">
      <c r="K575149" s="15"/>
    </row>
    <row r="575175" spans="11:11" x14ac:dyDescent="0.2">
      <c r="K575175" s="15"/>
    </row>
    <row r="575201" spans="11:11" x14ac:dyDescent="0.2">
      <c r="K575201" s="15"/>
    </row>
    <row r="575227" spans="11:11" x14ac:dyDescent="0.2">
      <c r="K575227" s="15"/>
    </row>
    <row r="575253" spans="11:11" x14ac:dyDescent="0.2">
      <c r="K575253" s="15"/>
    </row>
    <row r="575279" spans="11:11" x14ac:dyDescent="0.2">
      <c r="K575279" s="15"/>
    </row>
    <row r="575305" spans="11:11" x14ac:dyDescent="0.2">
      <c r="K575305" s="15"/>
    </row>
    <row r="575331" spans="11:11" x14ac:dyDescent="0.2">
      <c r="K575331" s="15"/>
    </row>
    <row r="575357" spans="11:11" x14ac:dyDescent="0.2">
      <c r="K575357" s="15"/>
    </row>
    <row r="575383" spans="11:11" x14ac:dyDescent="0.2">
      <c r="K575383" s="15"/>
    </row>
    <row r="575409" spans="11:11" x14ac:dyDescent="0.2">
      <c r="K575409" s="15"/>
    </row>
    <row r="575435" spans="11:11" x14ac:dyDescent="0.2">
      <c r="K575435" s="15"/>
    </row>
    <row r="575461" spans="11:11" x14ac:dyDescent="0.2">
      <c r="K575461" s="15"/>
    </row>
    <row r="575487" spans="11:11" x14ac:dyDescent="0.2">
      <c r="K575487" s="15"/>
    </row>
    <row r="575513" spans="11:11" x14ac:dyDescent="0.2">
      <c r="K575513" s="15"/>
    </row>
    <row r="575539" spans="11:11" x14ac:dyDescent="0.2">
      <c r="K575539" s="15"/>
    </row>
    <row r="575565" spans="11:11" x14ac:dyDescent="0.2">
      <c r="K575565" s="15"/>
    </row>
    <row r="575591" spans="11:11" x14ac:dyDescent="0.2">
      <c r="K575591" s="15"/>
    </row>
    <row r="575617" spans="11:11" x14ac:dyDescent="0.2">
      <c r="K575617" s="15"/>
    </row>
    <row r="575643" spans="11:11" x14ac:dyDescent="0.2">
      <c r="K575643" s="15"/>
    </row>
    <row r="575669" spans="11:11" x14ac:dyDescent="0.2">
      <c r="K575669" s="15"/>
    </row>
    <row r="575695" spans="11:11" x14ac:dyDescent="0.2">
      <c r="K575695" s="15"/>
    </row>
    <row r="575721" spans="11:11" x14ac:dyDescent="0.2">
      <c r="K575721" s="15"/>
    </row>
    <row r="575747" spans="11:11" x14ac:dyDescent="0.2">
      <c r="K575747" s="15"/>
    </row>
    <row r="575773" spans="11:11" x14ac:dyDescent="0.2">
      <c r="K575773" s="15"/>
    </row>
    <row r="575799" spans="11:11" x14ac:dyDescent="0.2">
      <c r="K575799" s="15"/>
    </row>
    <row r="575825" spans="11:11" x14ac:dyDescent="0.2">
      <c r="K575825" s="15"/>
    </row>
    <row r="575851" spans="11:11" x14ac:dyDescent="0.2">
      <c r="K575851" s="15"/>
    </row>
    <row r="575877" spans="11:11" x14ac:dyDescent="0.2">
      <c r="K575877" s="15"/>
    </row>
    <row r="575903" spans="11:11" x14ac:dyDescent="0.2">
      <c r="K575903" s="15"/>
    </row>
    <row r="575929" spans="11:11" x14ac:dyDescent="0.2">
      <c r="K575929" s="15"/>
    </row>
    <row r="575955" spans="11:11" x14ac:dyDescent="0.2">
      <c r="K575955" s="15"/>
    </row>
    <row r="575981" spans="11:11" x14ac:dyDescent="0.2">
      <c r="K575981" s="15"/>
    </row>
    <row r="576007" spans="11:11" x14ac:dyDescent="0.2">
      <c r="K576007" s="15"/>
    </row>
    <row r="576033" spans="11:11" x14ac:dyDescent="0.2">
      <c r="K576033" s="15"/>
    </row>
    <row r="576059" spans="11:11" x14ac:dyDescent="0.2">
      <c r="K576059" s="15"/>
    </row>
    <row r="576085" spans="11:11" x14ac:dyDescent="0.2">
      <c r="K576085" s="15"/>
    </row>
    <row r="576111" spans="11:11" x14ac:dyDescent="0.2">
      <c r="K576111" s="15"/>
    </row>
    <row r="576137" spans="11:11" x14ac:dyDescent="0.2">
      <c r="K576137" s="15"/>
    </row>
    <row r="576163" spans="11:11" x14ac:dyDescent="0.2">
      <c r="K576163" s="15"/>
    </row>
    <row r="576189" spans="11:11" x14ac:dyDescent="0.2">
      <c r="K576189" s="15"/>
    </row>
    <row r="576215" spans="11:11" x14ac:dyDescent="0.2">
      <c r="K576215" s="15"/>
    </row>
    <row r="576241" spans="11:11" x14ac:dyDescent="0.2">
      <c r="K576241" s="15"/>
    </row>
    <row r="576267" spans="11:11" x14ac:dyDescent="0.2">
      <c r="K576267" s="15"/>
    </row>
    <row r="576293" spans="11:11" x14ac:dyDescent="0.2">
      <c r="K576293" s="15"/>
    </row>
    <row r="576319" spans="11:11" x14ac:dyDescent="0.2">
      <c r="K576319" s="15"/>
    </row>
    <row r="576345" spans="11:11" x14ac:dyDescent="0.2">
      <c r="K576345" s="15"/>
    </row>
    <row r="576371" spans="11:11" x14ac:dyDescent="0.2">
      <c r="K576371" s="15"/>
    </row>
    <row r="576397" spans="11:11" x14ac:dyDescent="0.2">
      <c r="K576397" s="15"/>
    </row>
    <row r="576423" spans="11:11" x14ac:dyDescent="0.2">
      <c r="K576423" s="15"/>
    </row>
    <row r="576449" spans="11:11" x14ac:dyDescent="0.2">
      <c r="K576449" s="15"/>
    </row>
    <row r="576475" spans="11:11" x14ac:dyDescent="0.2">
      <c r="K576475" s="15"/>
    </row>
    <row r="576501" spans="11:11" x14ac:dyDescent="0.2">
      <c r="K576501" s="15"/>
    </row>
    <row r="576527" spans="11:11" x14ac:dyDescent="0.2">
      <c r="K576527" s="15"/>
    </row>
    <row r="576553" spans="11:11" x14ac:dyDescent="0.2">
      <c r="K576553" s="15"/>
    </row>
    <row r="576579" spans="11:11" x14ac:dyDescent="0.2">
      <c r="K576579" s="15"/>
    </row>
    <row r="576605" spans="11:11" x14ac:dyDescent="0.2">
      <c r="K576605" s="15"/>
    </row>
    <row r="576631" spans="11:11" x14ac:dyDescent="0.2">
      <c r="K576631" s="15"/>
    </row>
    <row r="576657" spans="11:11" x14ac:dyDescent="0.2">
      <c r="K576657" s="15"/>
    </row>
    <row r="576683" spans="11:11" x14ac:dyDescent="0.2">
      <c r="K576683" s="15"/>
    </row>
    <row r="576709" spans="11:11" x14ac:dyDescent="0.2">
      <c r="K576709" s="15"/>
    </row>
    <row r="576735" spans="11:11" x14ac:dyDescent="0.2">
      <c r="K576735" s="15"/>
    </row>
    <row r="576761" spans="11:11" x14ac:dyDescent="0.2">
      <c r="K576761" s="15"/>
    </row>
    <row r="576787" spans="11:11" x14ac:dyDescent="0.2">
      <c r="K576787" s="15"/>
    </row>
    <row r="576813" spans="11:11" x14ac:dyDescent="0.2">
      <c r="K576813" s="15"/>
    </row>
    <row r="576839" spans="11:11" x14ac:dyDescent="0.2">
      <c r="K576839" s="15"/>
    </row>
    <row r="576865" spans="11:11" x14ac:dyDescent="0.2">
      <c r="K576865" s="15"/>
    </row>
    <row r="576891" spans="11:11" x14ac:dyDescent="0.2">
      <c r="K576891" s="15"/>
    </row>
    <row r="576917" spans="11:11" x14ac:dyDescent="0.2">
      <c r="K576917" s="15"/>
    </row>
    <row r="576943" spans="11:11" x14ac:dyDescent="0.2">
      <c r="K576943" s="15"/>
    </row>
    <row r="576969" spans="11:11" x14ac:dyDescent="0.2">
      <c r="K576969" s="15"/>
    </row>
    <row r="576995" spans="11:11" x14ac:dyDescent="0.2">
      <c r="K576995" s="15"/>
    </row>
    <row r="577021" spans="11:11" x14ac:dyDescent="0.2">
      <c r="K577021" s="15"/>
    </row>
    <row r="577047" spans="11:11" x14ac:dyDescent="0.2">
      <c r="K577047" s="15"/>
    </row>
    <row r="577073" spans="11:11" x14ac:dyDescent="0.2">
      <c r="K577073" s="15"/>
    </row>
    <row r="577099" spans="11:11" x14ac:dyDescent="0.2">
      <c r="K577099" s="15"/>
    </row>
    <row r="577125" spans="11:11" x14ac:dyDescent="0.2">
      <c r="K577125" s="15"/>
    </row>
    <row r="577151" spans="11:11" x14ac:dyDescent="0.2">
      <c r="K577151" s="15"/>
    </row>
    <row r="577177" spans="11:11" x14ac:dyDescent="0.2">
      <c r="K577177" s="15"/>
    </row>
    <row r="577203" spans="11:11" x14ac:dyDescent="0.2">
      <c r="K577203" s="15"/>
    </row>
    <row r="577229" spans="11:11" x14ac:dyDescent="0.2">
      <c r="K577229" s="15"/>
    </row>
    <row r="577255" spans="11:11" x14ac:dyDescent="0.2">
      <c r="K577255" s="15"/>
    </row>
    <row r="577281" spans="11:11" x14ac:dyDescent="0.2">
      <c r="K577281" s="15"/>
    </row>
    <row r="577307" spans="11:11" x14ac:dyDescent="0.2">
      <c r="K577307" s="15"/>
    </row>
    <row r="577333" spans="11:11" x14ac:dyDescent="0.2">
      <c r="K577333" s="15"/>
    </row>
    <row r="577359" spans="11:11" x14ac:dyDescent="0.2">
      <c r="K577359" s="15"/>
    </row>
    <row r="577385" spans="11:11" x14ac:dyDescent="0.2">
      <c r="K577385" s="15"/>
    </row>
    <row r="577411" spans="11:11" x14ac:dyDescent="0.2">
      <c r="K577411" s="15"/>
    </row>
    <row r="577437" spans="11:11" x14ac:dyDescent="0.2">
      <c r="K577437" s="15"/>
    </row>
    <row r="577463" spans="11:11" x14ac:dyDescent="0.2">
      <c r="K577463" s="15"/>
    </row>
    <row r="577489" spans="11:11" x14ac:dyDescent="0.2">
      <c r="K577489" s="15"/>
    </row>
    <row r="577515" spans="11:11" x14ac:dyDescent="0.2">
      <c r="K577515" s="15"/>
    </row>
    <row r="577541" spans="11:11" x14ac:dyDescent="0.2">
      <c r="K577541" s="15"/>
    </row>
    <row r="577567" spans="11:11" x14ac:dyDescent="0.2">
      <c r="K577567" s="15"/>
    </row>
    <row r="577593" spans="11:11" x14ac:dyDescent="0.2">
      <c r="K577593" s="15"/>
    </row>
    <row r="577619" spans="11:11" x14ac:dyDescent="0.2">
      <c r="K577619" s="15"/>
    </row>
    <row r="577645" spans="11:11" x14ac:dyDescent="0.2">
      <c r="K577645" s="15"/>
    </row>
    <row r="577671" spans="11:11" x14ac:dyDescent="0.2">
      <c r="K577671" s="15"/>
    </row>
    <row r="577697" spans="11:11" x14ac:dyDescent="0.2">
      <c r="K577697" s="15"/>
    </row>
    <row r="577723" spans="11:11" x14ac:dyDescent="0.2">
      <c r="K577723" s="15"/>
    </row>
    <row r="577749" spans="11:11" x14ac:dyDescent="0.2">
      <c r="K577749" s="15"/>
    </row>
    <row r="577775" spans="11:11" x14ac:dyDescent="0.2">
      <c r="K577775" s="15"/>
    </row>
    <row r="577801" spans="11:11" x14ac:dyDescent="0.2">
      <c r="K577801" s="15"/>
    </row>
    <row r="577827" spans="11:11" x14ac:dyDescent="0.2">
      <c r="K577827" s="15"/>
    </row>
    <row r="577853" spans="11:11" x14ac:dyDescent="0.2">
      <c r="K577853" s="15"/>
    </row>
    <row r="577879" spans="11:11" x14ac:dyDescent="0.2">
      <c r="K577879" s="15"/>
    </row>
    <row r="577905" spans="11:11" x14ac:dyDescent="0.2">
      <c r="K577905" s="15"/>
    </row>
    <row r="577931" spans="11:11" x14ac:dyDescent="0.2">
      <c r="K577931" s="15"/>
    </row>
    <row r="577957" spans="11:11" x14ac:dyDescent="0.2">
      <c r="K577957" s="15"/>
    </row>
    <row r="577983" spans="11:11" x14ac:dyDescent="0.2">
      <c r="K577983" s="15"/>
    </row>
    <row r="578009" spans="11:11" x14ac:dyDescent="0.2">
      <c r="K578009" s="15"/>
    </row>
    <row r="578035" spans="11:11" x14ac:dyDescent="0.2">
      <c r="K578035" s="15"/>
    </row>
    <row r="578061" spans="11:11" x14ac:dyDescent="0.2">
      <c r="K578061" s="15"/>
    </row>
    <row r="578087" spans="11:11" x14ac:dyDescent="0.2">
      <c r="K578087" s="15"/>
    </row>
    <row r="578113" spans="11:11" x14ac:dyDescent="0.2">
      <c r="K578113" s="15"/>
    </row>
    <row r="578139" spans="11:11" x14ac:dyDescent="0.2">
      <c r="K578139" s="15"/>
    </row>
    <row r="578165" spans="11:11" x14ac:dyDescent="0.2">
      <c r="K578165" s="15"/>
    </row>
    <row r="578191" spans="11:11" x14ac:dyDescent="0.2">
      <c r="K578191" s="15"/>
    </row>
    <row r="578217" spans="11:11" x14ac:dyDescent="0.2">
      <c r="K578217" s="15"/>
    </row>
    <row r="578243" spans="11:11" x14ac:dyDescent="0.2">
      <c r="K578243" s="15"/>
    </row>
    <row r="578269" spans="11:11" x14ac:dyDescent="0.2">
      <c r="K578269" s="15"/>
    </row>
    <row r="578295" spans="11:11" x14ac:dyDescent="0.2">
      <c r="K578295" s="15"/>
    </row>
    <row r="578321" spans="11:11" x14ac:dyDescent="0.2">
      <c r="K578321" s="15"/>
    </row>
    <row r="578347" spans="11:11" x14ac:dyDescent="0.2">
      <c r="K578347" s="15"/>
    </row>
    <row r="578373" spans="11:11" x14ac:dyDescent="0.2">
      <c r="K578373" s="15"/>
    </row>
    <row r="578399" spans="11:11" x14ac:dyDescent="0.2">
      <c r="K578399" s="15"/>
    </row>
    <row r="578425" spans="11:11" x14ac:dyDescent="0.2">
      <c r="K578425" s="15"/>
    </row>
    <row r="578451" spans="11:11" x14ac:dyDescent="0.2">
      <c r="K578451" s="15"/>
    </row>
    <row r="578477" spans="11:11" x14ac:dyDescent="0.2">
      <c r="K578477" s="15"/>
    </row>
    <row r="578503" spans="11:11" x14ac:dyDescent="0.2">
      <c r="K578503" s="15"/>
    </row>
    <row r="578529" spans="11:11" x14ac:dyDescent="0.2">
      <c r="K578529" s="15"/>
    </row>
    <row r="578555" spans="11:11" x14ac:dyDescent="0.2">
      <c r="K578555" s="15"/>
    </row>
    <row r="578581" spans="11:11" x14ac:dyDescent="0.2">
      <c r="K578581" s="15"/>
    </row>
    <row r="578607" spans="11:11" x14ac:dyDescent="0.2">
      <c r="K578607" s="15"/>
    </row>
    <row r="578633" spans="11:11" x14ac:dyDescent="0.2">
      <c r="K578633" s="15"/>
    </row>
    <row r="578659" spans="11:11" x14ac:dyDescent="0.2">
      <c r="K578659" s="15"/>
    </row>
    <row r="578685" spans="11:11" x14ac:dyDescent="0.2">
      <c r="K578685" s="15"/>
    </row>
    <row r="578711" spans="11:11" x14ac:dyDescent="0.2">
      <c r="K578711" s="15"/>
    </row>
    <row r="578737" spans="11:11" x14ac:dyDescent="0.2">
      <c r="K578737" s="15"/>
    </row>
    <row r="578763" spans="11:11" x14ac:dyDescent="0.2">
      <c r="K578763" s="15"/>
    </row>
    <row r="578789" spans="11:11" x14ac:dyDescent="0.2">
      <c r="K578789" s="15"/>
    </row>
    <row r="578815" spans="11:11" x14ac:dyDescent="0.2">
      <c r="K578815" s="15"/>
    </row>
    <row r="578841" spans="11:11" x14ac:dyDescent="0.2">
      <c r="K578841" s="15"/>
    </row>
    <row r="578867" spans="11:11" x14ac:dyDescent="0.2">
      <c r="K578867" s="15"/>
    </row>
    <row r="578893" spans="11:11" x14ac:dyDescent="0.2">
      <c r="K578893" s="15"/>
    </row>
    <row r="578919" spans="11:11" x14ac:dyDescent="0.2">
      <c r="K578919" s="15"/>
    </row>
    <row r="578945" spans="11:11" x14ac:dyDescent="0.2">
      <c r="K578945" s="15"/>
    </row>
    <row r="578971" spans="11:11" x14ac:dyDescent="0.2">
      <c r="K578971" s="15"/>
    </row>
    <row r="578997" spans="11:11" x14ac:dyDescent="0.2">
      <c r="K578997" s="15"/>
    </row>
    <row r="579023" spans="11:11" x14ac:dyDescent="0.2">
      <c r="K579023" s="15"/>
    </row>
    <row r="579049" spans="11:11" x14ac:dyDescent="0.2">
      <c r="K579049" s="15"/>
    </row>
    <row r="579075" spans="11:11" x14ac:dyDescent="0.2">
      <c r="K579075" s="15"/>
    </row>
    <row r="579101" spans="11:11" x14ac:dyDescent="0.2">
      <c r="K579101" s="15"/>
    </row>
    <row r="579127" spans="11:11" x14ac:dyDescent="0.2">
      <c r="K579127" s="15"/>
    </row>
    <row r="579153" spans="11:11" x14ac:dyDescent="0.2">
      <c r="K579153" s="15"/>
    </row>
    <row r="579179" spans="11:11" x14ac:dyDescent="0.2">
      <c r="K579179" s="15"/>
    </row>
    <row r="579205" spans="11:11" x14ac:dyDescent="0.2">
      <c r="K579205" s="15"/>
    </row>
    <row r="579231" spans="11:11" x14ac:dyDescent="0.2">
      <c r="K579231" s="15"/>
    </row>
    <row r="579257" spans="11:11" x14ac:dyDescent="0.2">
      <c r="K579257" s="15"/>
    </row>
    <row r="579283" spans="11:11" x14ac:dyDescent="0.2">
      <c r="K579283" s="15"/>
    </row>
    <row r="579309" spans="11:11" x14ac:dyDescent="0.2">
      <c r="K579309" s="15"/>
    </row>
    <row r="579335" spans="11:11" x14ac:dyDescent="0.2">
      <c r="K579335" s="15"/>
    </row>
    <row r="579361" spans="11:11" x14ac:dyDescent="0.2">
      <c r="K579361" s="15"/>
    </row>
    <row r="579387" spans="11:11" x14ac:dyDescent="0.2">
      <c r="K579387" s="15"/>
    </row>
    <row r="579413" spans="11:11" x14ac:dyDescent="0.2">
      <c r="K579413" s="15"/>
    </row>
    <row r="579439" spans="11:11" x14ac:dyDescent="0.2">
      <c r="K579439" s="15"/>
    </row>
    <row r="579465" spans="11:11" x14ac:dyDescent="0.2">
      <c r="K579465" s="15"/>
    </row>
    <row r="579491" spans="11:11" x14ac:dyDescent="0.2">
      <c r="K579491" s="15"/>
    </row>
    <row r="579517" spans="11:11" x14ac:dyDescent="0.2">
      <c r="K579517" s="15"/>
    </row>
    <row r="579543" spans="11:11" x14ac:dyDescent="0.2">
      <c r="K579543" s="15"/>
    </row>
    <row r="579569" spans="11:11" x14ac:dyDescent="0.2">
      <c r="K579569" s="15"/>
    </row>
    <row r="579595" spans="11:11" x14ac:dyDescent="0.2">
      <c r="K579595" s="15"/>
    </row>
    <row r="579621" spans="11:11" x14ac:dyDescent="0.2">
      <c r="K579621" s="15"/>
    </row>
    <row r="579647" spans="11:11" x14ac:dyDescent="0.2">
      <c r="K579647" s="15"/>
    </row>
    <row r="579673" spans="11:11" x14ac:dyDescent="0.2">
      <c r="K579673" s="15"/>
    </row>
    <row r="579699" spans="11:11" x14ac:dyDescent="0.2">
      <c r="K579699" s="15"/>
    </row>
    <row r="579725" spans="11:11" x14ac:dyDescent="0.2">
      <c r="K579725" s="15"/>
    </row>
    <row r="579751" spans="11:11" x14ac:dyDescent="0.2">
      <c r="K579751" s="15"/>
    </row>
    <row r="579777" spans="11:11" x14ac:dyDescent="0.2">
      <c r="K579777" s="15"/>
    </row>
    <row r="579803" spans="11:11" x14ac:dyDescent="0.2">
      <c r="K579803" s="15"/>
    </row>
    <row r="579829" spans="11:11" x14ac:dyDescent="0.2">
      <c r="K579829" s="15"/>
    </row>
    <row r="579855" spans="11:11" x14ac:dyDescent="0.2">
      <c r="K579855" s="15"/>
    </row>
    <row r="579881" spans="11:11" x14ac:dyDescent="0.2">
      <c r="K579881" s="15"/>
    </row>
    <row r="579907" spans="11:11" x14ac:dyDescent="0.2">
      <c r="K579907" s="15"/>
    </row>
    <row r="579933" spans="11:11" x14ac:dyDescent="0.2">
      <c r="K579933" s="15"/>
    </row>
    <row r="579959" spans="11:11" x14ac:dyDescent="0.2">
      <c r="K579959" s="15"/>
    </row>
    <row r="579985" spans="11:11" x14ac:dyDescent="0.2">
      <c r="K579985" s="15"/>
    </row>
    <row r="580011" spans="11:11" x14ac:dyDescent="0.2">
      <c r="K580011" s="15"/>
    </row>
    <row r="580037" spans="11:11" x14ac:dyDescent="0.2">
      <c r="K580037" s="15"/>
    </row>
    <row r="580063" spans="11:11" x14ac:dyDescent="0.2">
      <c r="K580063" s="15"/>
    </row>
    <row r="580089" spans="11:11" x14ac:dyDescent="0.2">
      <c r="K580089" s="15"/>
    </row>
    <row r="580115" spans="11:11" x14ac:dyDescent="0.2">
      <c r="K580115" s="15"/>
    </row>
    <row r="580141" spans="11:11" x14ac:dyDescent="0.2">
      <c r="K580141" s="15"/>
    </row>
    <row r="580167" spans="11:11" x14ac:dyDescent="0.2">
      <c r="K580167" s="15"/>
    </row>
    <row r="580193" spans="11:11" x14ac:dyDescent="0.2">
      <c r="K580193" s="15"/>
    </row>
    <row r="580219" spans="11:11" x14ac:dyDescent="0.2">
      <c r="K580219" s="15"/>
    </row>
    <row r="580245" spans="11:11" x14ac:dyDescent="0.2">
      <c r="K580245" s="15"/>
    </row>
    <row r="580271" spans="11:11" x14ac:dyDescent="0.2">
      <c r="K580271" s="15"/>
    </row>
    <row r="580297" spans="11:11" x14ac:dyDescent="0.2">
      <c r="K580297" s="15"/>
    </row>
    <row r="580323" spans="11:11" x14ac:dyDescent="0.2">
      <c r="K580323" s="15"/>
    </row>
    <row r="580349" spans="11:11" x14ac:dyDescent="0.2">
      <c r="K580349" s="15"/>
    </row>
    <row r="580375" spans="11:11" x14ac:dyDescent="0.2">
      <c r="K580375" s="15"/>
    </row>
    <row r="580401" spans="11:11" x14ac:dyDescent="0.2">
      <c r="K580401" s="15"/>
    </row>
    <row r="580427" spans="11:11" x14ac:dyDescent="0.2">
      <c r="K580427" s="15"/>
    </row>
    <row r="580453" spans="11:11" x14ac:dyDescent="0.2">
      <c r="K580453" s="15"/>
    </row>
    <row r="580479" spans="11:11" x14ac:dyDescent="0.2">
      <c r="K580479" s="15"/>
    </row>
    <row r="580505" spans="11:11" x14ac:dyDescent="0.2">
      <c r="K580505" s="15"/>
    </row>
    <row r="580531" spans="11:11" x14ac:dyDescent="0.2">
      <c r="K580531" s="15"/>
    </row>
    <row r="580557" spans="11:11" x14ac:dyDescent="0.2">
      <c r="K580557" s="15"/>
    </row>
    <row r="580583" spans="11:11" x14ac:dyDescent="0.2">
      <c r="K580583" s="15"/>
    </row>
    <row r="580609" spans="11:11" x14ac:dyDescent="0.2">
      <c r="K580609" s="15"/>
    </row>
    <row r="580635" spans="11:11" x14ac:dyDescent="0.2">
      <c r="K580635" s="15"/>
    </row>
    <row r="580661" spans="11:11" x14ac:dyDescent="0.2">
      <c r="K580661" s="15"/>
    </row>
    <row r="580687" spans="11:11" x14ac:dyDescent="0.2">
      <c r="K580687" s="15"/>
    </row>
    <row r="580713" spans="11:11" x14ac:dyDescent="0.2">
      <c r="K580713" s="15"/>
    </row>
    <row r="580739" spans="11:11" x14ac:dyDescent="0.2">
      <c r="K580739" s="15"/>
    </row>
    <row r="580765" spans="11:11" x14ac:dyDescent="0.2">
      <c r="K580765" s="15"/>
    </row>
    <row r="580791" spans="11:11" x14ac:dyDescent="0.2">
      <c r="K580791" s="15"/>
    </row>
    <row r="580817" spans="11:11" x14ac:dyDescent="0.2">
      <c r="K580817" s="15"/>
    </row>
    <row r="580843" spans="11:11" x14ac:dyDescent="0.2">
      <c r="K580843" s="15"/>
    </row>
    <row r="580869" spans="11:11" x14ac:dyDescent="0.2">
      <c r="K580869" s="15"/>
    </row>
    <row r="580895" spans="11:11" x14ac:dyDescent="0.2">
      <c r="K580895" s="15"/>
    </row>
    <row r="580921" spans="11:11" x14ac:dyDescent="0.2">
      <c r="K580921" s="15"/>
    </row>
    <row r="580947" spans="11:11" x14ac:dyDescent="0.2">
      <c r="K580947" s="15"/>
    </row>
    <row r="580973" spans="11:11" x14ac:dyDescent="0.2">
      <c r="K580973" s="15"/>
    </row>
    <row r="580999" spans="11:11" x14ac:dyDescent="0.2">
      <c r="K580999" s="15"/>
    </row>
    <row r="581025" spans="11:11" x14ac:dyDescent="0.2">
      <c r="K581025" s="15"/>
    </row>
    <row r="581051" spans="11:11" x14ac:dyDescent="0.2">
      <c r="K581051" s="15"/>
    </row>
    <row r="581077" spans="11:11" x14ac:dyDescent="0.2">
      <c r="K581077" s="15"/>
    </row>
    <row r="581103" spans="11:11" x14ac:dyDescent="0.2">
      <c r="K581103" s="15"/>
    </row>
    <row r="581129" spans="11:11" x14ac:dyDescent="0.2">
      <c r="K581129" s="15"/>
    </row>
    <row r="581155" spans="11:11" x14ac:dyDescent="0.2">
      <c r="K581155" s="15"/>
    </row>
    <row r="581181" spans="11:11" x14ac:dyDescent="0.2">
      <c r="K581181" s="15"/>
    </row>
    <row r="581207" spans="11:11" x14ac:dyDescent="0.2">
      <c r="K581207" s="15"/>
    </row>
    <row r="581233" spans="11:11" x14ac:dyDescent="0.2">
      <c r="K581233" s="15"/>
    </row>
    <row r="581259" spans="11:11" x14ac:dyDescent="0.2">
      <c r="K581259" s="15"/>
    </row>
    <row r="581285" spans="11:11" x14ac:dyDescent="0.2">
      <c r="K581285" s="15"/>
    </row>
    <row r="581311" spans="11:11" x14ac:dyDescent="0.2">
      <c r="K581311" s="15"/>
    </row>
    <row r="581337" spans="11:11" x14ac:dyDescent="0.2">
      <c r="K581337" s="15"/>
    </row>
    <row r="581363" spans="11:11" x14ac:dyDescent="0.2">
      <c r="K581363" s="15"/>
    </row>
    <row r="581389" spans="11:11" x14ac:dyDescent="0.2">
      <c r="K581389" s="15"/>
    </row>
    <row r="581415" spans="11:11" x14ac:dyDescent="0.2">
      <c r="K581415" s="15"/>
    </row>
    <row r="581441" spans="11:11" x14ac:dyDescent="0.2">
      <c r="K581441" s="15"/>
    </row>
    <row r="581467" spans="11:11" x14ac:dyDescent="0.2">
      <c r="K581467" s="15"/>
    </row>
    <row r="581493" spans="11:11" x14ac:dyDescent="0.2">
      <c r="K581493" s="15"/>
    </row>
    <row r="581519" spans="11:11" x14ac:dyDescent="0.2">
      <c r="K581519" s="15"/>
    </row>
    <row r="581545" spans="11:11" x14ac:dyDescent="0.2">
      <c r="K581545" s="15"/>
    </row>
    <row r="581571" spans="11:11" x14ac:dyDescent="0.2">
      <c r="K581571" s="15"/>
    </row>
    <row r="581597" spans="11:11" x14ac:dyDescent="0.2">
      <c r="K581597" s="15"/>
    </row>
    <row r="581623" spans="11:11" x14ac:dyDescent="0.2">
      <c r="K581623" s="15"/>
    </row>
    <row r="581649" spans="11:11" x14ac:dyDescent="0.2">
      <c r="K581649" s="15"/>
    </row>
    <row r="581675" spans="11:11" x14ac:dyDescent="0.2">
      <c r="K581675" s="15"/>
    </row>
    <row r="581701" spans="11:11" x14ac:dyDescent="0.2">
      <c r="K581701" s="15"/>
    </row>
    <row r="581727" spans="11:11" x14ac:dyDescent="0.2">
      <c r="K581727" s="15"/>
    </row>
    <row r="581753" spans="11:11" x14ac:dyDescent="0.2">
      <c r="K581753" s="15"/>
    </row>
    <row r="581779" spans="11:11" x14ac:dyDescent="0.2">
      <c r="K581779" s="15"/>
    </row>
    <row r="581805" spans="11:11" x14ac:dyDescent="0.2">
      <c r="K581805" s="15"/>
    </row>
    <row r="581831" spans="11:11" x14ac:dyDescent="0.2">
      <c r="K581831" s="15"/>
    </row>
    <row r="581857" spans="11:11" x14ac:dyDescent="0.2">
      <c r="K581857" s="15"/>
    </row>
    <row r="581883" spans="11:11" x14ac:dyDescent="0.2">
      <c r="K581883" s="15"/>
    </row>
    <row r="581909" spans="11:11" x14ac:dyDescent="0.2">
      <c r="K581909" s="15"/>
    </row>
    <row r="581935" spans="11:11" x14ac:dyDescent="0.2">
      <c r="K581935" s="15"/>
    </row>
    <row r="581961" spans="11:11" x14ac:dyDescent="0.2">
      <c r="K581961" s="15"/>
    </row>
    <row r="581987" spans="11:11" x14ac:dyDescent="0.2">
      <c r="K581987" s="15"/>
    </row>
    <row r="582013" spans="11:11" x14ac:dyDescent="0.2">
      <c r="K582013" s="15"/>
    </row>
    <row r="582039" spans="11:11" x14ac:dyDescent="0.2">
      <c r="K582039" s="15"/>
    </row>
    <row r="582065" spans="11:11" x14ac:dyDescent="0.2">
      <c r="K582065" s="15"/>
    </row>
    <row r="582091" spans="11:11" x14ac:dyDescent="0.2">
      <c r="K582091" s="15"/>
    </row>
    <row r="582117" spans="11:11" x14ac:dyDescent="0.2">
      <c r="K582117" s="15"/>
    </row>
    <row r="582143" spans="11:11" x14ac:dyDescent="0.2">
      <c r="K582143" s="15"/>
    </row>
    <row r="582169" spans="11:11" x14ac:dyDescent="0.2">
      <c r="K582169" s="15"/>
    </row>
    <row r="582195" spans="11:11" x14ac:dyDescent="0.2">
      <c r="K582195" s="15"/>
    </row>
    <row r="582221" spans="11:11" x14ac:dyDescent="0.2">
      <c r="K582221" s="15"/>
    </row>
    <row r="582247" spans="11:11" x14ac:dyDescent="0.2">
      <c r="K582247" s="15"/>
    </row>
    <row r="582273" spans="11:11" x14ac:dyDescent="0.2">
      <c r="K582273" s="15"/>
    </row>
    <row r="582299" spans="11:11" x14ac:dyDescent="0.2">
      <c r="K582299" s="15"/>
    </row>
    <row r="582325" spans="11:11" x14ac:dyDescent="0.2">
      <c r="K582325" s="15"/>
    </row>
    <row r="582351" spans="11:11" x14ac:dyDescent="0.2">
      <c r="K582351" s="15"/>
    </row>
    <row r="582377" spans="11:11" x14ac:dyDescent="0.2">
      <c r="K582377" s="15"/>
    </row>
    <row r="582403" spans="11:11" x14ac:dyDescent="0.2">
      <c r="K582403" s="15"/>
    </row>
    <row r="582429" spans="11:11" x14ac:dyDescent="0.2">
      <c r="K582429" s="15"/>
    </row>
    <row r="582455" spans="11:11" x14ac:dyDescent="0.2">
      <c r="K582455" s="15"/>
    </row>
    <row r="582481" spans="11:11" x14ac:dyDescent="0.2">
      <c r="K582481" s="15"/>
    </row>
    <row r="582507" spans="11:11" x14ac:dyDescent="0.2">
      <c r="K582507" s="15"/>
    </row>
    <row r="582533" spans="11:11" x14ac:dyDescent="0.2">
      <c r="K582533" s="15"/>
    </row>
    <row r="582559" spans="11:11" x14ac:dyDescent="0.2">
      <c r="K582559" s="15"/>
    </row>
    <row r="582585" spans="11:11" x14ac:dyDescent="0.2">
      <c r="K582585" s="15"/>
    </row>
    <row r="582611" spans="11:11" x14ac:dyDescent="0.2">
      <c r="K582611" s="15"/>
    </row>
    <row r="582637" spans="11:11" x14ac:dyDescent="0.2">
      <c r="K582637" s="15"/>
    </row>
    <row r="582663" spans="11:11" x14ac:dyDescent="0.2">
      <c r="K582663" s="15"/>
    </row>
    <row r="582689" spans="11:11" x14ac:dyDescent="0.2">
      <c r="K582689" s="15"/>
    </row>
    <row r="582715" spans="11:11" x14ac:dyDescent="0.2">
      <c r="K582715" s="15"/>
    </row>
    <row r="582741" spans="11:11" x14ac:dyDescent="0.2">
      <c r="K582741" s="15"/>
    </row>
    <row r="582767" spans="11:11" x14ac:dyDescent="0.2">
      <c r="K582767" s="15"/>
    </row>
    <row r="582793" spans="11:11" x14ac:dyDescent="0.2">
      <c r="K582793" s="15"/>
    </row>
    <row r="582819" spans="11:11" x14ac:dyDescent="0.2">
      <c r="K582819" s="15"/>
    </row>
    <row r="582845" spans="11:11" x14ac:dyDescent="0.2">
      <c r="K582845" s="15"/>
    </row>
    <row r="582871" spans="11:11" x14ac:dyDescent="0.2">
      <c r="K582871" s="15"/>
    </row>
    <row r="582897" spans="11:11" x14ac:dyDescent="0.2">
      <c r="K582897" s="15"/>
    </row>
    <row r="582923" spans="11:11" x14ac:dyDescent="0.2">
      <c r="K582923" s="15"/>
    </row>
    <row r="582949" spans="11:11" x14ac:dyDescent="0.2">
      <c r="K582949" s="15"/>
    </row>
    <row r="582975" spans="11:11" x14ac:dyDescent="0.2">
      <c r="K582975" s="15"/>
    </row>
    <row r="583001" spans="11:11" x14ac:dyDescent="0.2">
      <c r="K583001" s="15"/>
    </row>
    <row r="583027" spans="11:11" x14ac:dyDescent="0.2">
      <c r="K583027" s="15"/>
    </row>
    <row r="583053" spans="11:11" x14ac:dyDescent="0.2">
      <c r="K583053" s="15"/>
    </row>
    <row r="583079" spans="11:11" x14ac:dyDescent="0.2">
      <c r="K583079" s="15"/>
    </row>
    <row r="583105" spans="11:11" x14ac:dyDescent="0.2">
      <c r="K583105" s="15"/>
    </row>
    <row r="583131" spans="11:11" x14ac:dyDescent="0.2">
      <c r="K583131" s="15"/>
    </row>
    <row r="583157" spans="11:11" x14ac:dyDescent="0.2">
      <c r="K583157" s="15"/>
    </row>
    <row r="583183" spans="11:11" x14ac:dyDescent="0.2">
      <c r="K583183" s="15"/>
    </row>
    <row r="583209" spans="11:11" x14ac:dyDescent="0.2">
      <c r="K583209" s="15"/>
    </row>
    <row r="583235" spans="11:11" x14ac:dyDescent="0.2">
      <c r="K583235" s="15"/>
    </row>
    <row r="583261" spans="11:11" x14ac:dyDescent="0.2">
      <c r="K583261" s="15"/>
    </row>
    <row r="583287" spans="11:11" x14ac:dyDescent="0.2">
      <c r="K583287" s="15"/>
    </row>
    <row r="583313" spans="11:11" x14ac:dyDescent="0.2">
      <c r="K583313" s="15"/>
    </row>
    <row r="583339" spans="11:11" x14ac:dyDescent="0.2">
      <c r="K583339" s="15"/>
    </row>
    <row r="583365" spans="11:11" x14ac:dyDescent="0.2">
      <c r="K583365" s="15"/>
    </row>
    <row r="583391" spans="11:11" x14ac:dyDescent="0.2">
      <c r="K583391" s="15"/>
    </row>
    <row r="583417" spans="11:11" x14ac:dyDescent="0.2">
      <c r="K583417" s="15"/>
    </row>
    <row r="583443" spans="11:11" x14ac:dyDescent="0.2">
      <c r="K583443" s="15"/>
    </row>
    <row r="583469" spans="11:11" x14ac:dyDescent="0.2">
      <c r="K583469" s="15"/>
    </row>
    <row r="583495" spans="11:11" x14ac:dyDescent="0.2">
      <c r="K583495" s="15"/>
    </row>
    <row r="583521" spans="11:11" x14ac:dyDescent="0.2">
      <c r="K583521" s="15"/>
    </row>
    <row r="583547" spans="11:11" x14ac:dyDescent="0.2">
      <c r="K583547" s="15"/>
    </row>
    <row r="583573" spans="11:11" x14ac:dyDescent="0.2">
      <c r="K583573" s="15"/>
    </row>
    <row r="583599" spans="11:11" x14ac:dyDescent="0.2">
      <c r="K583599" s="15"/>
    </row>
    <row r="583625" spans="11:11" x14ac:dyDescent="0.2">
      <c r="K583625" s="15"/>
    </row>
    <row r="583651" spans="11:11" x14ac:dyDescent="0.2">
      <c r="K583651" s="15"/>
    </row>
    <row r="583677" spans="11:11" x14ac:dyDescent="0.2">
      <c r="K583677" s="15"/>
    </row>
    <row r="583703" spans="11:11" x14ac:dyDescent="0.2">
      <c r="K583703" s="15"/>
    </row>
    <row r="583729" spans="11:11" x14ac:dyDescent="0.2">
      <c r="K583729" s="15"/>
    </row>
    <row r="583755" spans="11:11" x14ac:dyDescent="0.2">
      <c r="K583755" s="15"/>
    </row>
    <row r="583781" spans="11:11" x14ac:dyDescent="0.2">
      <c r="K583781" s="15"/>
    </row>
    <row r="583807" spans="11:11" x14ac:dyDescent="0.2">
      <c r="K583807" s="15"/>
    </row>
    <row r="583833" spans="11:11" x14ac:dyDescent="0.2">
      <c r="K583833" s="15"/>
    </row>
    <row r="583859" spans="11:11" x14ac:dyDescent="0.2">
      <c r="K583859" s="15"/>
    </row>
    <row r="583885" spans="11:11" x14ac:dyDescent="0.2">
      <c r="K583885" s="15"/>
    </row>
    <row r="583911" spans="11:11" x14ac:dyDescent="0.2">
      <c r="K583911" s="15"/>
    </row>
    <row r="583937" spans="11:11" x14ac:dyDescent="0.2">
      <c r="K583937" s="15"/>
    </row>
    <row r="583963" spans="11:11" x14ac:dyDescent="0.2">
      <c r="K583963" s="15"/>
    </row>
    <row r="583989" spans="11:11" x14ac:dyDescent="0.2">
      <c r="K583989" s="15"/>
    </row>
    <row r="584015" spans="11:11" x14ac:dyDescent="0.2">
      <c r="K584015" s="15"/>
    </row>
    <row r="584041" spans="11:11" x14ac:dyDescent="0.2">
      <c r="K584041" s="15"/>
    </row>
    <row r="584067" spans="11:11" x14ac:dyDescent="0.2">
      <c r="K584067" s="15"/>
    </row>
    <row r="584093" spans="11:11" x14ac:dyDescent="0.2">
      <c r="K584093" s="15"/>
    </row>
    <row r="584119" spans="11:11" x14ac:dyDescent="0.2">
      <c r="K584119" s="15"/>
    </row>
    <row r="584145" spans="11:11" x14ac:dyDescent="0.2">
      <c r="K584145" s="15"/>
    </row>
    <row r="584171" spans="11:11" x14ac:dyDescent="0.2">
      <c r="K584171" s="15"/>
    </row>
    <row r="584197" spans="11:11" x14ac:dyDescent="0.2">
      <c r="K584197" s="15"/>
    </row>
    <row r="584223" spans="11:11" x14ac:dyDescent="0.2">
      <c r="K584223" s="15"/>
    </row>
    <row r="584249" spans="11:11" x14ac:dyDescent="0.2">
      <c r="K584249" s="15"/>
    </row>
    <row r="584275" spans="11:11" x14ac:dyDescent="0.2">
      <c r="K584275" s="15"/>
    </row>
    <row r="584301" spans="11:11" x14ac:dyDescent="0.2">
      <c r="K584301" s="15"/>
    </row>
    <row r="584327" spans="11:11" x14ac:dyDescent="0.2">
      <c r="K584327" s="15"/>
    </row>
    <row r="584353" spans="11:11" x14ac:dyDescent="0.2">
      <c r="K584353" s="15"/>
    </row>
    <row r="584379" spans="11:11" x14ac:dyDescent="0.2">
      <c r="K584379" s="15"/>
    </row>
    <row r="584405" spans="11:11" x14ac:dyDescent="0.2">
      <c r="K584405" s="15"/>
    </row>
    <row r="584431" spans="11:11" x14ac:dyDescent="0.2">
      <c r="K584431" s="15"/>
    </row>
    <row r="584457" spans="11:11" x14ac:dyDescent="0.2">
      <c r="K584457" s="15"/>
    </row>
    <row r="584483" spans="11:11" x14ac:dyDescent="0.2">
      <c r="K584483" s="15"/>
    </row>
    <row r="584509" spans="11:11" x14ac:dyDescent="0.2">
      <c r="K584509" s="15"/>
    </row>
    <row r="584535" spans="11:11" x14ac:dyDescent="0.2">
      <c r="K584535" s="15"/>
    </row>
    <row r="584561" spans="11:11" x14ac:dyDescent="0.2">
      <c r="K584561" s="15"/>
    </row>
    <row r="584587" spans="11:11" x14ac:dyDescent="0.2">
      <c r="K584587" s="15"/>
    </row>
    <row r="584613" spans="11:11" x14ac:dyDescent="0.2">
      <c r="K584613" s="15"/>
    </row>
    <row r="584639" spans="11:11" x14ac:dyDescent="0.2">
      <c r="K584639" s="15"/>
    </row>
    <row r="584665" spans="11:11" x14ac:dyDescent="0.2">
      <c r="K584665" s="15"/>
    </row>
    <row r="584691" spans="11:11" x14ac:dyDescent="0.2">
      <c r="K584691" s="15"/>
    </row>
    <row r="584717" spans="11:11" x14ac:dyDescent="0.2">
      <c r="K584717" s="15"/>
    </row>
    <row r="584743" spans="11:11" x14ac:dyDescent="0.2">
      <c r="K584743" s="15"/>
    </row>
    <row r="584769" spans="11:11" x14ac:dyDescent="0.2">
      <c r="K584769" s="15"/>
    </row>
    <row r="584795" spans="11:11" x14ac:dyDescent="0.2">
      <c r="K584795" s="15"/>
    </row>
    <row r="584821" spans="11:11" x14ac:dyDescent="0.2">
      <c r="K584821" s="15"/>
    </row>
    <row r="584847" spans="11:11" x14ac:dyDescent="0.2">
      <c r="K584847" s="15"/>
    </row>
    <row r="584873" spans="11:11" x14ac:dyDescent="0.2">
      <c r="K584873" s="15"/>
    </row>
    <row r="584899" spans="11:11" x14ac:dyDescent="0.2">
      <c r="K584899" s="15"/>
    </row>
    <row r="584925" spans="11:11" x14ac:dyDescent="0.2">
      <c r="K584925" s="15"/>
    </row>
    <row r="584951" spans="11:11" x14ac:dyDescent="0.2">
      <c r="K584951" s="15"/>
    </row>
    <row r="584977" spans="11:11" x14ac:dyDescent="0.2">
      <c r="K584977" s="15"/>
    </row>
    <row r="585003" spans="11:11" x14ac:dyDescent="0.2">
      <c r="K585003" s="15"/>
    </row>
    <row r="585029" spans="11:11" x14ac:dyDescent="0.2">
      <c r="K585029" s="15"/>
    </row>
    <row r="585055" spans="11:11" x14ac:dyDescent="0.2">
      <c r="K585055" s="15"/>
    </row>
    <row r="585081" spans="11:11" x14ac:dyDescent="0.2">
      <c r="K585081" s="15"/>
    </row>
    <row r="585107" spans="11:11" x14ac:dyDescent="0.2">
      <c r="K585107" s="15"/>
    </row>
    <row r="585133" spans="11:11" x14ac:dyDescent="0.2">
      <c r="K585133" s="15"/>
    </row>
    <row r="585159" spans="11:11" x14ac:dyDescent="0.2">
      <c r="K585159" s="15"/>
    </row>
    <row r="585185" spans="11:11" x14ac:dyDescent="0.2">
      <c r="K585185" s="15"/>
    </row>
    <row r="585211" spans="11:11" x14ac:dyDescent="0.2">
      <c r="K585211" s="15"/>
    </row>
    <row r="585237" spans="11:11" x14ac:dyDescent="0.2">
      <c r="K585237" s="15"/>
    </row>
    <row r="585263" spans="11:11" x14ac:dyDescent="0.2">
      <c r="K585263" s="15"/>
    </row>
    <row r="585289" spans="11:11" x14ac:dyDescent="0.2">
      <c r="K585289" s="15"/>
    </row>
    <row r="585315" spans="11:11" x14ac:dyDescent="0.2">
      <c r="K585315" s="15"/>
    </row>
    <row r="585341" spans="11:11" x14ac:dyDescent="0.2">
      <c r="K585341" s="15"/>
    </row>
    <row r="585367" spans="11:11" x14ac:dyDescent="0.2">
      <c r="K585367" s="15"/>
    </row>
    <row r="585393" spans="11:11" x14ac:dyDescent="0.2">
      <c r="K585393" s="15"/>
    </row>
    <row r="585419" spans="11:11" x14ac:dyDescent="0.2">
      <c r="K585419" s="15"/>
    </row>
    <row r="585445" spans="11:11" x14ac:dyDescent="0.2">
      <c r="K585445" s="15"/>
    </row>
    <row r="585471" spans="11:11" x14ac:dyDescent="0.2">
      <c r="K585471" s="15"/>
    </row>
    <row r="585497" spans="11:11" x14ac:dyDescent="0.2">
      <c r="K585497" s="15"/>
    </row>
    <row r="585523" spans="11:11" x14ac:dyDescent="0.2">
      <c r="K585523" s="15"/>
    </row>
    <row r="585549" spans="11:11" x14ac:dyDescent="0.2">
      <c r="K585549" s="15"/>
    </row>
    <row r="585575" spans="11:11" x14ac:dyDescent="0.2">
      <c r="K585575" s="15"/>
    </row>
    <row r="585601" spans="11:11" x14ac:dyDescent="0.2">
      <c r="K585601" s="15"/>
    </row>
    <row r="585627" spans="11:11" x14ac:dyDescent="0.2">
      <c r="K585627" s="15"/>
    </row>
    <row r="585653" spans="11:11" x14ac:dyDescent="0.2">
      <c r="K585653" s="15"/>
    </row>
    <row r="585679" spans="11:11" x14ac:dyDescent="0.2">
      <c r="K585679" s="15"/>
    </row>
    <row r="585705" spans="11:11" x14ac:dyDescent="0.2">
      <c r="K585705" s="15"/>
    </row>
    <row r="585731" spans="11:11" x14ac:dyDescent="0.2">
      <c r="K585731" s="15"/>
    </row>
    <row r="585757" spans="11:11" x14ac:dyDescent="0.2">
      <c r="K585757" s="15"/>
    </row>
    <row r="585783" spans="11:11" x14ac:dyDescent="0.2">
      <c r="K585783" s="15"/>
    </row>
    <row r="585809" spans="11:11" x14ac:dyDescent="0.2">
      <c r="K585809" s="15"/>
    </row>
    <row r="585835" spans="11:11" x14ac:dyDescent="0.2">
      <c r="K585835" s="15"/>
    </row>
    <row r="585861" spans="11:11" x14ac:dyDescent="0.2">
      <c r="K585861" s="15"/>
    </row>
    <row r="585887" spans="11:11" x14ac:dyDescent="0.2">
      <c r="K585887" s="15"/>
    </row>
    <row r="585913" spans="11:11" x14ac:dyDescent="0.2">
      <c r="K585913" s="15"/>
    </row>
    <row r="585939" spans="11:11" x14ac:dyDescent="0.2">
      <c r="K585939" s="15"/>
    </row>
    <row r="585965" spans="11:11" x14ac:dyDescent="0.2">
      <c r="K585965" s="15"/>
    </row>
    <row r="585991" spans="11:11" x14ac:dyDescent="0.2">
      <c r="K585991" s="15"/>
    </row>
    <row r="586017" spans="11:11" x14ac:dyDescent="0.2">
      <c r="K586017" s="15"/>
    </row>
    <row r="586043" spans="11:11" x14ac:dyDescent="0.2">
      <c r="K586043" s="15"/>
    </row>
    <row r="586069" spans="11:11" x14ac:dyDescent="0.2">
      <c r="K586069" s="15"/>
    </row>
    <row r="586095" spans="11:11" x14ac:dyDescent="0.2">
      <c r="K586095" s="15"/>
    </row>
    <row r="586121" spans="11:11" x14ac:dyDescent="0.2">
      <c r="K586121" s="15"/>
    </row>
    <row r="586147" spans="11:11" x14ac:dyDescent="0.2">
      <c r="K586147" s="15"/>
    </row>
    <row r="586173" spans="11:11" x14ac:dyDescent="0.2">
      <c r="K586173" s="15"/>
    </row>
    <row r="586199" spans="11:11" x14ac:dyDescent="0.2">
      <c r="K586199" s="15"/>
    </row>
    <row r="586225" spans="11:11" x14ac:dyDescent="0.2">
      <c r="K586225" s="15"/>
    </row>
    <row r="586251" spans="11:11" x14ac:dyDescent="0.2">
      <c r="K586251" s="15"/>
    </row>
    <row r="586277" spans="11:11" x14ac:dyDescent="0.2">
      <c r="K586277" s="15"/>
    </row>
    <row r="586303" spans="11:11" x14ac:dyDescent="0.2">
      <c r="K586303" s="15"/>
    </row>
    <row r="586329" spans="11:11" x14ac:dyDescent="0.2">
      <c r="K586329" s="15"/>
    </row>
    <row r="586355" spans="11:11" x14ac:dyDescent="0.2">
      <c r="K586355" s="15"/>
    </row>
    <row r="586381" spans="11:11" x14ac:dyDescent="0.2">
      <c r="K586381" s="15"/>
    </row>
    <row r="586407" spans="11:11" x14ac:dyDescent="0.2">
      <c r="K586407" s="15"/>
    </row>
    <row r="586433" spans="11:11" x14ac:dyDescent="0.2">
      <c r="K586433" s="15"/>
    </row>
    <row r="586459" spans="11:11" x14ac:dyDescent="0.2">
      <c r="K586459" s="15"/>
    </row>
    <row r="586485" spans="11:11" x14ac:dyDescent="0.2">
      <c r="K586485" s="15"/>
    </row>
    <row r="586511" spans="11:11" x14ac:dyDescent="0.2">
      <c r="K586511" s="15"/>
    </row>
    <row r="586537" spans="11:11" x14ac:dyDescent="0.2">
      <c r="K586537" s="15"/>
    </row>
    <row r="586563" spans="11:11" x14ac:dyDescent="0.2">
      <c r="K586563" s="15"/>
    </row>
    <row r="586589" spans="11:11" x14ac:dyDescent="0.2">
      <c r="K586589" s="15"/>
    </row>
    <row r="586615" spans="11:11" x14ac:dyDescent="0.2">
      <c r="K586615" s="15"/>
    </row>
    <row r="586641" spans="11:11" x14ac:dyDescent="0.2">
      <c r="K586641" s="15"/>
    </row>
    <row r="586667" spans="11:11" x14ac:dyDescent="0.2">
      <c r="K586667" s="15"/>
    </row>
    <row r="586693" spans="11:11" x14ac:dyDescent="0.2">
      <c r="K586693" s="15"/>
    </row>
    <row r="586719" spans="11:11" x14ac:dyDescent="0.2">
      <c r="K586719" s="15"/>
    </row>
    <row r="586745" spans="11:11" x14ac:dyDescent="0.2">
      <c r="K586745" s="15"/>
    </row>
    <row r="586771" spans="11:11" x14ac:dyDescent="0.2">
      <c r="K586771" s="15"/>
    </row>
    <row r="586797" spans="11:11" x14ac:dyDescent="0.2">
      <c r="K586797" s="15"/>
    </row>
    <row r="586823" spans="11:11" x14ac:dyDescent="0.2">
      <c r="K586823" s="15"/>
    </row>
    <row r="586849" spans="11:11" x14ac:dyDescent="0.2">
      <c r="K586849" s="15"/>
    </row>
    <row r="586875" spans="11:11" x14ac:dyDescent="0.2">
      <c r="K586875" s="15"/>
    </row>
    <row r="586901" spans="11:11" x14ac:dyDescent="0.2">
      <c r="K586901" s="15"/>
    </row>
    <row r="586927" spans="11:11" x14ac:dyDescent="0.2">
      <c r="K586927" s="15"/>
    </row>
    <row r="586953" spans="11:11" x14ac:dyDescent="0.2">
      <c r="K586953" s="15"/>
    </row>
    <row r="586979" spans="11:11" x14ac:dyDescent="0.2">
      <c r="K586979" s="15"/>
    </row>
    <row r="587005" spans="11:11" x14ac:dyDescent="0.2">
      <c r="K587005" s="15"/>
    </row>
    <row r="587031" spans="11:11" x14ac:dyDescent="0.2">
      <c r="K587031" s="15"/>
    </row>
    <row r="587057" spans="11:11" x14ac:dyDescent="0.2">
      <c r="K587057" s="15"/>
    </row>
    <row r="587083" spans="11:11" x14ac:dyDescent="0.2">
      <c r="K587083" s="15"/>
    </row>
    <row r="587109" spans="11:11" x14ac:dyDescent="0.2">
      <c r="K587109" s="15"/>
    </row>
    <row r="587135" spans="11:11" x14ac:dyDescent="0.2">
      <c r="K587135" s="15"/>
    </row>
    <row r="587161" spans="11:11" x14ac:dyDescent="0.2">
      <c r="K587161" s="15"/>
    </row>
    <row r="587187" spans="11:11" x14ac:dyDescent="0.2">
      <c r="K587187" s="15"/>
    </row>
    <row r="587213" spans="11:11" x14ac:dyDescent="0.2">
      <c r="K587213" s="15"/>
    </row>
    <row r="587239" spans="11:11" x14ac:dyDescent="0.2">
      <c r="K587239" s="15"/>
    </row>
    <row r="587265" spans="11:11" x14ac:dyDescent="0.2">
      <c r="K587265" s="15"/>
    </row>
    <row r="587291" spans="11:11" x14ac:dyDescent="0.2">
      <c r="K587291" s="15"/>
    </row>
    <row r="587317" spans="11:11" x14ac:dyDescent="0.2">
      <c r="K587317" s="15"/>
    </row>
    <row r="587343" spans="11:11" x14ac:dyDescent="0.2">
      <c r="K587343" s="15"/>
    </row>
    <row r="587369" spans="11:11" x14ac:dyDescent="0.2">
      <c r="K587369" s="15"/>
    </row>
    <row r="587395" spans="11:11" x14ac:dyDescent="0.2">
      <c r="K587395" s="15"/>
    </row>
    <row r="587421" spans="11:11" x14ac:dyDescent="0.2">
      <c r="K587421" s="15"/>
    </row>
    <row r="587447" spans="11:11" x14ac:dyDescent="0.2">
      <c r="K587447" s="15"/>
    </row>
    <row r="587473" spans="11:11" x14ac:dyDescent="0.2">
      <c r="K587473" s="15"/>
    </row>
    <row r="587499" spans="11:11" x14ac:dyDescent="0.2">
      <c r="K587499" s="15"/>
    </row>
    <row r="587525" spans="11:11" x14ac:dyDescent="0.2">
      <c r="K587525" s="15"/>
    </row>
    <row r="587551" spans="11:11" x14ac:dyDescent="0.2">
      <c r="K587551" s="15"/>
    </row>
    <row r="587577" spans="11:11" x14ac:dyDescent="0.2">
      <c r="K587577" s="15"/>
    </row>
    <row r="587603" spans="11:11" x14ac:dyDescent="0.2">
      <c r="K587603" s="15"/>
    </row>
    <row r="587629" spans="11:11" x14ac:dyDescent="0.2">
      <c r="K587629" s="15"/>
    </row>
    <row r="587655" spans="11:11" x14ac:dyDescent="0.2">
      <c r="K587655" s="15"/>
    </row>
    <row r="587681" spans="11:11" x14ac:dyDescent="0.2">
      <c r="K587681" s="15"/>
    </row>
    <row r="587707" spans="11:11" x14ac:dyDescent="0.2">
      <c r="K587707" s="15"/>
    </row>
    <row r="587733" spans="11:11" x14ac:dyDescent="0.2">
      <c r="K587733" s="15"/>
    </row>
    <row r="587759" spans="11:11" x14ac:dyDescent="0.2">
      <c r="K587759" s="15"/>
    </row>
    <row r="587785" spans="11:11" x14ac:dyDescent="0.2">
      <c r="K587785" s="15"/>
    </row>
    <row r="587811" spans="11:11" x14ac:dyDescent="0.2">
      <c r="K587811" s="15"/>
    </row>
    <row r="587837" spans="11:11" x14ac:dyDescent="0.2">
      <c r="K587837" s="15"/>
    </row>
    <row r="587863" spans="11:11" x14ac:dyDescent="0.2">
      <c r="K587863" s="15"/>
    </row>
    <row r="587889" spans="11:11" x14ac:dyDescent="0.2">
      <c r="K587889" s="15"/>
    </row>
    <row r="587915" spans="11:11" x14ac:dyDescent="0.2">
      <c r="K587915" s="15"/>
    </row>
    <row r="587941" spans="11:11" x14ac:dyDescent="0.2">
      <c r="K587941" s="15"/>
    </row>
    <row r="587967" spans="11:11" x14ac:dyDescent="0.2">
      <c r="K587967" s="15"/>
    </row>
    <row r="587993" spans="11:11" x14ac:dyDescent="0.2">
      <c r="K587993" s="15"/>
    </row>
    <row r="588019" spans="11:11" x14ac:dyDescent="0.2">
      <c r="K588019" s="15"/>
    </row>
    <row r="588045" spans="11:11" x14ac:dyDescent="0.2">
      <c r="K588045" s="15"/>
    </row>
    <row r="588071" spans="11:11" x14ac:dyDescent="0.2">
      <c r="K588071" s="15"/>
    </row>
    <row r="588097" spans="11:11" x14ac:dyDescent="0.2">
      <c r="K588097" s="15"/>
    </row>
    <row r="588123" spans="11:11" x14ac:dyDescent="0.2">
      <c r="K588123" s="15"/>
    </row>
    <row r="588149" spans="11:11" x14ac:dyDescent="0.2">
      <c r="K588149" s="15"/>
    </row>
    <row r="588175" spans="11:11" x14ac:dyDescent="0.2">
      <c r="K588175" s="15"/>
    </row>
    <row r="588201" spans="11:11" x14ac:dyDescent="0.2">
      <c r="K588201" s="15"/>
    </row>
    <row r="588227" spans="11:11" x14ac:dyDescent="0.2">
      <c r="K588227" s="15"/>
    </row>
    <row r="588253" spans="11:11" x14ac:dyDescent="0.2">
      <c r="K588253" s="15"/>
    </row>
    <row r="588279" spans="11:11" x14ac:dyDescent="0.2">
      <c r="K588279" s="15"/>
    </row>
    <row r="588305" spans="11:11" x14ac:dyDescent="0.2">
      <c r="K588305" s="15"/>
    </row>
    <row r="588331" spans="11:11" x14ac:dyDescent="0.2">
      <c r="K588331" s="15"/>
    </row>
    <row r="588357" spans="11:11" x14ac:dyDescent="0.2">
      <c r="K588357" s="15"/>
    </row>
    <row r="588383" spans="11:11" x14ac:dyDescent="0.2">
      <c r="K588383" s="15"/>
    </row>
    <row r="588409" spans="11:11" x14ac:dyDescent="0.2">
      <c r="K588409" s="15"/>
    </row>
    <row r="588435" spans="11:11" x14ac:dyDescent="0.2">
      <c r="K588435" s="15"/>
    </row>
    <row r="588461" spans="11:11" x14ac:dyDescent="0.2">
      <c r="K588461" s="15"/>
    </row>
    <row r="588487" spans="11:11" x14ac:dyDescent="0.2">
      <c r="K588487" s="15"/>
    </row>
    <row r="588513" spans="11:11" x14ac:dyDescent="0.2">
      <c r="K588513" s="15"/>
    </row>
    <row r="588539" spans="11:11" x14ac:dyDescent="0.2">
      <c r="K588539" s="15"/>
    </row>
    <row r="588565" spans="11:11" x14ac:dyDescent="0.2">
      <c r="K588565" s="15"/>
    </row>
    <row r="588591" spans="11:11" x14ac:dyDescent="0.2">
      <c r="K588591" s="15"/>
    </row>
    <row r="588617" spans="11:11" x14ac:dyDescent="0.2">
      <c r="K588617" s="15"/>
    </row>
    <row r="588643" spans="11:11" x14ac:dyDescent="0.2">
      <c r="K588643" s="15"/>
    </row>
    <row r="588669" spans="11:11" x14ac:dyDescent="0.2">
      <c r="K588669" s="15"/>
    </row>
    <row r="588695" spans="11:11" x14ac:dyDescent="0.2">
      <c r="K588695" s="15"/>
    </row>
    <row r="588721" spans="11:11" x14ac:dyDescent="0.2">
      <c r="K588721" s="15"/>
    </row>
    <row r="588747" spans="11:11" x14ac:dyDescent="0.2">
      <c r="K588747" s="15"/>
    </row>
    <row r="588773" spans="11:11" x14ac:dyDescent="0.2">
      <c r="K588773" s="15"/>
    </row>
    <row r="588799" spans="11:11" x14ac:dyDescent="0.2">
      <c r="K588799" s="15"/>
    </row>
    <row r="588825" spans="11:11" x14ac:dyDescent="0.2">
      <c r="K588825" s="15"/>
    </row>
    <row r="588851" spans="11:11" x14ac:dyDescent="0.2">
      <c r="K588851" s="15"/>
    </row>
    <row r="588877" spans="11:11" x14ac:dyDescent="0.2">
      <c r="K588877" s="15"/>
    </row>
    <row r="588903" spans="11:11" x14ac:dyDescent="0.2">
      <c r="K588903" s="15"/>
    </row>
    <row r="588929" spans="11:11" x14ac:dyDescent="0.2">
      <c r="K588929" s="15"/>
    </row>
    <row r="588955" spans="11:11" x14ac:dyDescent="0.2">
      <c r="K588955" s="15"/>
    </row>
    <row r="588981" spans="11:11" x14ac:dyDescent="0.2">
      <c r="K588981" s="15"/>
    </row>
    <row r="589007" spans="11:11" x14ac:dyDescent="0.2">
      <c r="K589007" s="15"/>
    </row>
    <row r="589033" spans="11:11" x14ac:dyDescent="0.2">
      <c r="K589033" s="15"/>
    </row>
    <row r="589059" spans="11:11" x14ac:dyDescent="0.2">
      <c r="K589059" s="15"/>
    </row>
    <row r="589085" spans="11:11" x14ac:dyDescent="0.2">
      <c r="K589085" s="15"/>
    </row>
    <row r="589111" spans="11:11" x14ac:dyDescent="0.2">
      <c r="K589111" s="15"/>
    </row>
    <row r="589137" spans="11:11" x14ac:dyDescent="0.2">
      <c r="K589137" s="15"/>
    </row>
    <row r="589163" spans="11:11" x14ac:dyDescent="0.2">
      <c r="K589163" s="15"/>
    </row>
    <row r="589189" spans="11:11" x14ac:dyDescent="0.2">
      <c r="K589189" s="15"/>
    </row>
    <row r="589215" spans="11:11" x14ac:dyDescent="0.2">
      <c r="K589215" s="15"/>
    </row>
    <row r="589241" spans="11:11" x14ac:dyDescent="0.2">
      <c r="K589241" s="15"/>
    </row>
    <row r="589267" spans="11:11" x14ac:dyDescent="0.2">
      <c r="K589267" s="15"/>
    </row>
    <row r="589293" spans="11:11" x14ac:dyDescent="0.2">
      <c r="K589293" s="15"/>
    </row>
    <row r="589319" spans="11:11" x14ac:dyDescent="0.2">
      <c r="K589319" s="15"/>
    </row>
    <row r="589345" spans="11:11" x14ac:dyDescent="0.2">
      <c r="K589345" s="15"/>
    </row>
    <row r="589371" spans="11:11" x14ac:dyDescent="0.2">
      <c r="K589371" s="15"/>
    </row>
    <row r="589397" spans="11:11" x14ac:dyDescent="0.2">
      <c r="K589397" s="15"/>
    </row>
    <row r="589423" spans="11:11" x14ac:dyDescent="0.2">
      <c r="K589423" s="15"/>
    </row>
    <row r="589449" spans="11:11" x14ac:dyDescent="0.2">
      <c r="K589449" s="15"/>
    </row>
    <row r="589475" spans="11:11" x14ac:dyDescent="0.2">
      <c r="K589475" s="15"/>
    </row>
    <row r="589501" spans="11:11" x14ac:dyDescent="0.2">
      <c r="K589501" s="15"/>
    </row>
    <row r="589527" spans="11:11" x14ac:dyDescent="0.2">
      <c r="K589527" s="15"/>
    </row>
    <row r="589553" spans="11:11" x14ac:dyDescent="0.2">
      <c r="K589553" s="15"/>
    </row>
    <row r="589579" spans="11:11" x14ac:dyDescent="0.2">
      <c r="K589579" s="15"/>
    </row>
    <row r="589605" spans="11:11" x14ac:dyDescent="0.2">
      <c r="K589605" s="15"/>
    </row>
    <row r="589631" spans="11:11" x14ac:dyDescent="0.2">
      <c r="K589631" s="15"/>
    </row>
    <row r="589657" spans="11:11" x14ac:dyDescent="0.2">
      <c r="K589657" s="15"/>
    </row>
    <row r="589683" spans="11:11" x14ac:dyDescent="0.2">
      <c r="K589683" s="15"/>
    </row>
    <row r="589709" spans="11:11" x14ac:dyDescent="0.2">
      <c r="K589709" s="15"/>
    </row>
    <row r="589735" spans="11:11" x14ac:dyDescent="0.2">
      <c r="K589735" s="15"/>
    </row>
    <row r="589761" spans="11:11" x14ac:dyDescent="0.2">
      <c r="K589761" s="15"/>
    </row>
    <row r="589787" spans="11:11" x14ac:dyDescent="0.2">
      <c r="K589787" s="15"/>
    </row>
    <row r="589813" spans="11:11" x14ac:dyDescent="0.2">
      <c r="K589813" s="15"/>
    </row>
    <row r="589839" spans="11:11" x14ac:dyDescent="0.2">
      <c r="K589839" s="15"/>
    </row>
    <row r="589865" spans="11:11" x14ac:dyDescent="0.2">
      <c r="K589865" s="15"/>
    </row>
    <row r="589891" spans="11:11" x14ac:dyDescent="0.2">
      <c r="K589891" s="15"/>
    </row>
    <row r="589917" spans="11:11" x14ac:dyDescent="0.2">
      <c r="K589917" s="15"/>
    </row>
    <row r="589943" spans="11:11" x14ac:dyDescent="0.2">
      <c r="K589943" s="15"/>
    </row>
    <row r="589969" spans="11:11" x14ac:dyDescent="0.2">
      <c r="K589969" s="15"/>
    </row>
    <row r="589995" spans="11:11" x14ac:dyDescent="0.2">
      <c r="K589995" s="15"/>
    </row>
    <row r="590021" spans="11:11" x14ac:dyDescent="0.2">
      <c r="K590021" s="15"/>
    </row>
    <row r="590047" spans="11:11" x14ac:dyDescent="0.2">
      <c r="K590047" s="15"/>
    </row>
    <row r="590073" spans="11:11" x14ac:dyDescent="0.2">
      <c r="K590073" s="15"/>
    </row>
    <row r="590099" spans="11:11" x14ac:dyDescent="0.2">
      <c r="K590099" s="15"/>
    </row>
    <row r="590125" spans="11:11" x14ac:dyDescent="0.2">
      <c r="K590125" s="15"/>
    </row>
    <row r="590151" spans="11:11" x14ac:dyDescent="0.2">
      <c r="K590151" s="15"/>
    </row>
    <row r="590177" spans="11:11" x14ac:dyDescent="0.2">
      <c r="K590177" s="15"/>
    </row>
    <row r="590203" spans="11:11" x14ac:dyDescent="0.2">
      <c r="K590203" s="15"/>
    </row>
    <row r="590229" spans="11:11" x14ac:dyDescent="0.2">
      <c r="K590229" s="15"/>
    </row>
    <row r="590255" spans="11:11" x14ac:dyDescent="0.2">
      <c r="K590255" s="15"/>
    </row>
    <row r="590281" spans="11:11" x14ac:dyDescent="0.2">
      <c r="K590281" s="15"/>
    </row>
    <row r="590307" spans="11:11" x14ac:dyDescent="0.2">
      <c r="K590307" s="15"/>
    </row>
    <row r="590333" spans="11:11" x14ac:dyDescent="0.2">
      <c r="K590333" s="15"/>
    </row>
    <row r="590359" spans="11:11" x14ac:dyDescent="0.2">
      <c r="K590359" s="15"/>
    </row>
    <row r="590385" spans="11:11" x14ac:dyDescent="0.2">
      <c r="K590385" s="15"/>
    </row>
    <row r="590411" spans="11:11" x14ac:dyDescent="0.2">
      <c r="K590411" s="15"/>
    </row>
    <row r="590437" spans="11:11" x14ac:dyDescent="0.2">
      <c r="K590437" s="15"/>
    </row>
    <row r="590463" spans="11:11" x14ac:dyDescent="0.2">
      <c r="K590463" s="15"/>
    </row>
    <row r="590489" spans="11:11" x14ac:dyDescent="0.2">
      <c r="K590489" s="15"/>
    </row>
    <row r="590515" spans="11:11" x14ac:dyDescent="0.2">
      <c r="K590515" s="15"/>
    </row>
    <row r="590541" spans="11:11" x14ac:dyDescent="0.2">
      <c r="K590541" s="15"/>
    </row>
    <row r="590567" spans="11:11" x14ac:dyDescent="0.2">
      <c r="K590567" s="15"/>
    </row>
    <row r="590593" spans="11:11" x14ac:dyDescent="0.2">
      <c r="K590593" s="15"/>
    </row>
    <row r="590619" spans="11:11" x14ac:dyDescent="0.2">
      <c r="K590619" s="15"/>
    </row>
    <row r="590645" spans="11:11" x14ac:dyDescent="0.2">
      <c r="K590645" s="15"/>
    </row>
    <row r="590671" spans="11:11" x14ac:dyDescent="0.2">
      <c r="K590671" s="15"/>
    </row>
    <row r="590697" spans="11:11" x14ac:dyDescent="0.2">
      <c r="K590697" s="15"/>
    </row>
    <row r="590723" spans="11:11" x14ac:dyDescent="0.2">
      <c r="K590723" s="15"/>
    </row>
    <row r="590749" spans="11:11" x14ac:dyDescent="0.2">
      <c r="K590749" s="15"/>
    </row>
    <row r="590775" spans="11:11" x14ac:dyDescent="0.2">
      <c r="K590775" s="15"/>
    </row>
    <row r="590801" spans="11:11" x14ac:dyDescent="0.2">
      <c r="K590801" s="15"/>
    </row>
    <row r="590827" spans="11:11" x14ac:dyDescent="0.2">
      <c r="K590827" s="15"/>
    </row>
    <row r="590853" spans="11:11" x14ac:dyDescent="0.2">
      <c r="K590853" s="15"/>
    </row>
    <row r="590879" spans="11:11" x14ac:dyDescent="0.2">
      <c r="K590879" s="15"/>
    </row>
    <row r="590905" spans="11:11" x14ac:dyDescent="0.2">
      <c r="K590905" s="15"/>
    </row>
    <row r="590931" spans="11:11" x14ac:dyDescent="0.2">
      <c r="K590931" s="15"/>
    </row>
    <row r="590957" spans="11:11" x14ac:dyDescent="0.2">
      <c r="K590957" s="15"/>
    </row>
    <row r="590983" spans="11:11" x14ac:dyDescent="0.2">
      <c r="K590983" s="15"/>
    </row>
    <row r="591009" spans="11:11" x14ac:dyDescent="0.2">
      <c r="K591009" s="15"/>
    </row>
    <row r="591035" spans="11:11" x14ac:dyDescent="0.2">
      <c r="K591035" s="15"/>
    </row>
    <row r="591061" spans="11:11" x14ac:dyDescent="0.2">
      <c r="K591061" s="15"/>
    </row>
    <row r="591087" spans="11:11" x14ac:dyDescent="0.2">
      <c r="K591087" s="15"/>
    </row>
    <row r="591113" spans="11:11" x14ac:dyDescent="0.2">
      <c r="K591113" s="15"/>
    </row>
    <row r="591139" spans="11:11" x14ac:dyDescent="0.2">
      <c r="K591139" s="15"/>
    </row>
    <row r="591165" spans="11:11" x14ac:dyDescent="0.2">
      <c r="K591165" s="15"/>
    </row>
    <row r="591191" spans="11:11" x14ac:dyDescent="0.2">
      <c r="K591191" s="15"/>
    </row>
    <row r="591217" spans="11:11" x14ac:dyDescent="0.2">
      <c r="K591217" s="15"/>
    </row>
    <row r="591243" spans="11:11" x14ac:dyDescent="0.2">
      <c r="K591243" s="15"/>
    </row>
    <row r="591269" spans="11:11" x14ac:dyDescent="0.2">
      <c r="K591269" s="15"/>
    </row>
    <row r="591295" spans="11:11" x14ac:dyDescent="0.2">
      <c r="K591295" s="15"/>
    </row>
    <row r="591321" spans="11:11" x14ac:dyDescent="0.2">
      <c r="K591321" s="15"/>
    </row>
    <row r="591347" spans="11:11" x14ac:dyDescent="0.2">
      <c r="K591347" s="15"/>
    </row>
    <row r="591373" spans="11:11" x14ac:dyDescent="0.2">
      <c r="K591373" s="15"/>
    </row>
    <row r="591399" spans="11:11" x14ac:dyDescent="0.2">
      <c r="K591399" s="15"/>
    </row>
    <row r="591425" spans="11:11" x14ac:dyDescent="0.2">
      <c r="K591425" s="15"/>
    </row>
    <row r="591451" spans="11:11" x14ac:dyDescent="0.2">
      <c r="K591451" s="15"/>
    </row>
    <row r="591477" spans="11:11" x14ac:dyDescent="0.2">
      <c r="K591477" s="15"/>
    </row>
    <row r="591503" spans="11:11" x14ac:dyDescent="0.2">
      <c r="K591503" s="15"/>
    </row>
    <row r="591529" spans="11:11" x14ac:dyDescent="0.2">
      <c r="K591529" s="15"/>
    </row>
    <row r="591555" spans="11:11" x14ac:dyDescent="0.2">
      <c r="K591555" s="15"/>
    </row>
    <row r="591581" spans="11:11" x14ac:dyDescent="0.2">
      <c r="K591581" s="15"/>
    </row>
    <row r="591607" spans="11:11" x14ac:dyDescent="0.2">
      <c r="K591607" s="15"/>
    </row>
    <row r="591633" spans="11:11" x14ac:dyDescent="0.2">
      <c r="K591633" s="15"/>
    </row>
    <row r="591659" spans="11:11" x14ac:dyDescent="0.2">
      <c r="K591659" s="15"/>
    </row>
    <row r="591685" spans="11:11" x14ac:dyDescent="0.2">
      <c r="K591685" s="15"/>
    </row>
    <row r="591711" spans="11:11" x14ac:dyDescent="0.2">
      <c r="K591711" s="15"/>
    </row>
    <row r="591737" spans="11:11" x14ac:dyDescent="0.2">
      <c r="K591737" s="15"/>
    </row>
    <row r="591763" spans="11:11" x14ac:dyDescent="0.2">
      <c r="K591763" s="15"/>
    </row>
    <row r="591789" spans="11:11" x14ac:dyDescent="0.2">
      <c r="K591789" s="15"/>
    </row>
    <row r="591815" spans="11:11" x14ac:dyDescent="0.2">
      <c r="K591815" s="15"/>
    </row>
    <row r="591841" spans="11:11" x14ac:dyDescent="0.2">
      <c r="K591841" s="15"/>
    </row>
    <row r="591867" spans="11:11" x14ac:dyDescent="0.2">
      <c r="K591867" s="15"/>
    </row>
    <row r="591893" spans="11:11" x14ac:dyDescent="0.2">
      <c r="K591893" s="15"/>
    </row>
    <row r="591919" spans="11:11" x14ac:dyDescent="0.2">
      <c r="K591919" s="15"/>
    </row>
    <row r="591945" spans="11:11" x14ac:dyDescent="0.2">
      <c r="K591945" s="15"/>
    </row>
    <row r="591971" spans="11:11" x14ac:dyDescent="0.2">
      <c r="K591971" s="15"/>
    </row>
    <row r="591997" spans="11:11" x14ac:dyDescent="0.2">
      <c r="K591997" s="15"/>
    </row>
    <row r="592023" spans="11:11" x14ac:dyDescent="0.2">
      <c r="K592023" s="15"/>
    </row>
    <row r="592049" spans="11:11" x14ac:dyDescent="0.2">
      <c r="K592049" s="15"/>
    </row>
    <row r="592075" spans="11:11" x14ac:dyDescent="0.2">
      <c r="K592075" s="15"/>
    </row>
    <row r="592101" spans="11:11" x14ac:dyDescent="0.2">
      <c r="K592101" s="15"/>
    </row>
    <row r="592127" spans="11:11" x14ac:dyDescent="0.2">
      <c r="K592127" s="15"/>
    </row>
    <row r="592153" spans="11:11" x14ac:dyDescent="0.2">
      <c r="K592153" s="15"/>
    </row>
    <row r="592179" spans="11:11" x14ac:dyDescent="0.2">
      <c r="K592179" s="15"/>
    </row>
    <row r="592205" spans="11:11" x14ac:dyDescent="0.2">
      <c r="K592205" s="15"/>
    </row>
    <row r="592231" spans="11:11" x14ac:dyDescent="0.2">
      <c r="K592231" s="15"/>
    </row>
    <row r="592257" spans="11:11" x14ac:dyDescent="0.2">
      <c r="K592257" s="15"/>
    </row>
    <row r="592283" spans="11:11" x14ac:dyDescent="0.2">
      <c r="K592283" s="15"/>
    </row>
    <row r="592309" spans="11:11" x14ac:dyDescent="0.2">
      <c r="K592309" s="15"/>
    </row>
    <row r="592335" spans="11:11" x14ac:dyDescent="0.2">
      <c r="K592335" s="15"/>
    </row>
    <row r="592361" spans="11:11" x14ac:dyDescent="0.2">
      <c r="K592361" s="15"/>
    </row>
    <row r="592387" spans="11:11" x14ac:dyDescent="0.2">
      <c r="K592387" s="15"/>
    </row>
    <row r="592413" spans="11:11" x14ac:dyDescent="0.2">
      <c r="K592413" s="15"/>
    </row>
    <row r="592439" spans="11:11" x14ac:dyDescent="0.2">
      <c r="K592439" s="15"/>
    </row>
    <row r="592465" spans="11:11" x14ac:dyDescent="0.2">
      <c r="K592465" s="15"/>
    </row>
    <row r="592491" spans="11:11" x14ac:dyDescent="0.2">
      <c r="K592491" s="15"/>
    </row>
    <row r="592517" spans="11:11" x14ac:dyDescent="0.2">
      <c r="K592517" s="15"/>
    </row>
    <row r="592543" spans="11:11" x14ac:dyDescent="0.2">
      <c r="K592543" s="15"/>
    </row>
    <row r="592569" spans="11:11" x14ac:dyDescent="0.2">
      <c r="K592569" s="15"/>
    </row>
    <row r="592595" spans="11:11" x14ac:dyDescent="0.2">
      <c r="K592595" s="15"/>
    </row>
    <row r="592621" spans="11:11" x14ac:dyDescent="0.2">
      <c r="K592621" s="15"/>
    </row>
    <row r="592647" spans="11:11" x14ac:dyDescent="0.2">
      <c r="K592647" s="15"/>
    </row>
    <row r="592673" spans="11:11" x14ac:dyDescent="0.2">
      <c r="K592673" s="15"/>
    </row>
    <row r="592699" spans="11:11" x14ac:dyDescent="0.2">
      <c r="K592699" s="15"/>
    </row>
    <row r="592725" spans="11:11" x14ac:dyDescent="0.2">
      <c r="K592725" s="15"/>
    </row>
    <row r="592751" spans="11:11" x14ac:dyDescent="0.2">
      <c r="K592751" s="15"/>
    </row>
    <row r="592777" spans="11:11" x14ac:dyDescent="0.2">
      <c r="K592777" s="15"/>
    </row>
    <row r="592803" spans="11:11" x14ac:dyDescent="0.2">
      <c r="K592803" s="15"/>
    </row>
    <row r="592829" spans="11:11" x14ac:dyDescent="0.2">
      <c r="K592829" s="15"/>
    </row>
    <row r="592855" spans="11:11" x14ac:dyDescent="0.2">
      <c r="K592855" s="15"/>
    </row>
    <row r="592881" spans="11:11" x14ac:dyDescent="0.2">
      <c r="K592881" s="15"/>
    </row>
    <row r="592907" spans="11:11" x14ac:dyDescent="0.2">
      <c r="K592907" s="15"/>
    </row>
    <row r="592933" spans="11:11" x14ac:dyDescent="0.2">
      <c r="K592933" s="15"/>
    </row>
    <row r="592959" spans="11:11" x14ac:dyDescent="0.2">
      <c r="K592959" s="15"/>
    </row>
    <row r="592985" spans="11:11" x14ac:dyDescent="0.2">
      <c r="K592985" s="15"/>
    </row>
    <row r="593011" spans="11:11" x14ac:dyDescent="0.2">
      <c r="K593011" s="15"/>
    </row>
    <row r="593037" spans="11:11" x14ac:dyDescent="0.2">
      <c r="K593037" s="15"/>
    </row>
    <row r="593063" spans="11:11" x14ac:dyDescent="0.2">
      <c r="K593063" s="15"/>
    </row>
    <row r="593089" spans="11:11" x14ac:dyDescent="0.2">
      <c r="K593089" s="15"/>
    </row>
    <row r="593115" spans="11:11" x14ac:dyDescent="0.2">
      <c r="K593115" s="15"/>
    </row>
    <row r="593141" spans="11:11" x14ac:dyDescent="0.2">
      <c r="K593141" s="15"/>
    </row>
    <row r="593167" spans="11:11" x14ac:dyDescent="0.2">
      <c r="K593167" s="15"/>
    </row>
    <row r="593193" spans="11:11" x14ac:dyDescent="0.2">
      <c r="K593193" s="15"/>
    </row>
    <row r="593219" spans="11:11" x14ac:dyDescent="0.2">
      <c r="K593219" s="15"/>
    </row>
    <row r="593245" spans="11:11" x14ac:dyDescent="0.2">
      <c r="K593245" s="15"/>
    </row>
    <row r="593271" spans="11:11" x14ac:dyDescent="0.2">
      <c r="K593271" s="15"/>
    </row>
    <row r="593297" spans="11:11" x14ac:dyDescent="0.2">
      <c r="K593297" s="15"/>
    </row>
    <row r="593323" spans="11:11" x14ac:dyDescent="0.2">
      <c r="K593323" s="15"/>
    </row>
    <row r="593349" spans="11:11" x14ac:dyDescent="0.2">
      <c r="K593349" s="15"/>
    </row>
    <row r="593375" spans="11:11" x14ac:dyDescent="0.2">
      <c r="K593375" s="15"/>
    </row>
    <row r="593401" spans="11:11" x14ac:dyDescent="0.2">
      <c r="K593401" s="15"/>
    </row>
    <row r="593427" spans="11:11" x14ac:dyDescent="0.2">
      <c r="K593427" s="15"/>
    </row>
    <row r="593453" spans="11:11" x14ac:dyDescent="0.2">
      <c r="K593453" s="15"/>
    </row>
    <row r="593479" spans="11:11" x14ac:dyDescent="0.2">
      <c r="K593479" s="15"/>
    </row>
    <row r="593505" spans="11:11" x14ac:dyDescent="0.2">
      <c r="K593505" s="15"/>
    </row>
    <row r="593531" spans="11:11" x14ac:dyDescent="0.2">
      <c r="K593531" s="15"/>
    </row>
    <row r="593557" spans="11:11" x14ac:dyDescent="0.2">
      <c r="K593557" s="15"/>
    </row>
    <row r="593583" spans="11:11" x14ac:dyDescent="0.2">
      <c r="K593583" s="15"/>
    </row>
    <row r="593609" spans="11:11" x14ac:dyDescent="0.2">
      <c r="K593609" s="15"/>
    </row>
    <row r="593635" spans="11:11" x14ac:dyDescent="0.2">
      <c r="K593635" s="15"/>
    </row>
    <row r="593661" spans="11:11" x14ac:dyDescent="0.2">
      <c r="K593661" s="15"/>
    </row>
    <row r="593687" spans="11:11" x14ac:dyDescent="0.2">
      <c r="K593687" s="15"/>
    </row>
    <row r="593713" spans="11:11" x14ac:dyDescent="0.2">
      <c r="K593713" s="15"/>
    </row>
    <row r="593739" spans="11:11" x14ac:dyDescent="0.2">
      <c r="K593739" s="15"/>
    </row>
    <row r="593765" spans="11:11" x14ac:dyDescent="0.2">
      <c r="K593765" s="15"/>
    </row>
    <row r="593791" spans="11:11" x14ac:dyDescent="0.2">
      <c r="K593791" s="15"/>
    </row>
    <row r="593817" spans="11:11" x14ac:dyDescent="0.2">
      <c r="K593817" s="15"/>
    </row>
    <row r="593843" spans="11:11" x14ac:dyDescent="0.2">
      <c r="K593843" s="15"/>
    </row>
    <row r="593869" spans="11:11" x14ac:dyDescent="0.2">
      <c r="K593869" s="15"/>
    </row>
    <row r="593895" spans="11:11" x14ac:dyDescent="0.2">
      <c r="K593895" s="15"/>
    </row>
    <row r="593921" spans="11:11" x14ac:dyDescent="0.2">
      <c r="K593921" s="15"/>
    </row>
    <row r="593947" spans="11:11" x14ac:dyDescent="0.2">
      <c r="K593947" s="15"/>
    </row>
    <row r="593973" spans="11:11" x14ac:dyDescent="0.2">
      <c r="K593973" s="15"/>
    </row>
    <row r="593999" spans="11:11" x14ac:dyDescent="0.2">
      <c r="K593999" s="15"/>
    </row>
    <row r="594025" spans="11:11" x14ac:dyDescent="0.2">
      <c r="K594025" s="15"/>
    </row>
    <row r="594051" spans="11:11" x14ac:dyDescent="0.2">
      <c r="K594051" s="15"/>
    </row>
    <row r="594077" spans="11:11" x14ac:dyDescent="0.2">
      <c r="K594077" s="15"/>
    </row>
    <row r="594103" spans="11:11" x14ac:dyDescent="0.2">
      <c r="K594103" s="15"/>
    </row>
    <row r="594129" spans="11:11" x14ac:dyDescent="0.2">
      <c r="K594129" s="15"/>
    </row>
    <row r="594155" spans="11:11" x14ac:dyDescent="0.2">
      <c r="K594155" s="15"/>
    </row>
    <row r="594181" spans="11:11" x14ac:dyDescent="0.2">
      <c r="K594181" s="15"/>
    </row>
    <row r="594207" spans="11:11" x14ac:dyDescent="0.2">
      <c r="K594207" s="15"/>
    </row>
    <row r="594233" spans="11:11" x14ac:dyDescent="0.2">
      <c r="K594233" s="15"/>
    </row>
    <row r="594259" spans="11:11" x14ac:dyDescent="0.2">
      <c r="K594259" s="15"/>
    </row>
    <row r="594285" spans="11:11" x14ac:dyDescent="0.2">
      <c r="K594285" s="15"/>
    </row>
    <row r="594311" spans="11:11" x14ac:dyDescent="0.2">
      <c r="K594311" s="15"/>
    </row>
    <row r="594337" spans="11:11" x14ac:dyDescent="0.2">
      <c r="K594337" s="15"/>
    </row>
    <row r="594363" spans="11:11" x14ac:dyDescent="0.2">
      <c r="K594363" s="15"/>
    </row>
    <row r="594389" spans="11:11" x14ac:dyDescent="0.2">
      <c r="K594389" s="15"/>
    </row>
    <row r="594415" spans="11:11" x14ac:dyDescent="0.2">
      <c r="K594415" s="15"/>
    </row>
    <row r="594441" spans="11:11" x14ac:dyDescent="0.2">
      <c r="K594441" s="15"/>
    </row>
    <row r="594467" spans="11:11" x14ac:dyDescent="0.2">
      <c r="K594467" s="15"/>
    </row>
    <row r="594493" spans="11:11" x14ac:dyDescent="0.2">
      <c r="K594493" s="15"/>
    </row>
    <row r="594519" spans="11:11" x14ac:dyDescent="0.2">
      <c r="K594519" s="15"/>
    </row>
    <row r="594545" spans="11:11" x14ac:dyDescent="0.2">
      <c r="K594545" s="15"/>
    </row>
    <row r="594571" spans="11:11" x14ac:dyDescent="0.2">
      <c r="K594571" s="15"/>
    </row>
    <row r="594597" spans="11:11" x14ac:dyDescent="0.2">
      <c r="K594597" s="15"/>
    </row>
    <row r="594623" spans="11:11" x14ac:dyDescent="0.2">
      <c r="K594623" s="15"/>
    </row>
    <row r="594649" spans="11:11" x14ac:dyDescent="0.2">
      <c r="K594649" s="15"/>
    </row>
    <row r="594675" spans="11:11" x14ac:dyDescent="0.2">
      <c r="K594675" s="15"/>
    </row>
    <row r="594701" spans="11:11" x14ac:dyDescent="0.2">
      <c r="K594701" s="15"/>
    </row>
    <row r="594727" spans="11:11" x14ac:dyDescent="0.2">
      <c r="K594727" s="15"/>
    </row>
    <row r="594753" spans="11:11" x14ac:dyDescent="0.2">
      <c r="K594753" s="15"/>
    </row>
    <row r="594779" spans="11:11" x14ac:dyDescent="0.2">
      <c r="K594779" s="15"/>
    </row>
    <row r="594805" spans="11:11" x14ac:dyDescent="0.2">
      <c r="K594805" s="15"/>
    </row>
    <row r="594831" spans="11:11" x14ac:dyDescent="0.2">
      <c r="K594831" s="15"/>
    </row>
    <row r="594857" spans="11:11" x14ac:dyDescent="0.2">
      <c r="K594857" s="15"/>
    </row>
    <row r="594883" spans="11:11" x14ac:dyDescent="0.2">
      <c r="K594883" s="15"/>
    </row>
    <row r="594909" spans="11:11" x14ac:dyDescent="0.2">
      <c r="K594909" s="15"/>
    </row>
    <row r="594935" spans="11:11" x14ac:dyDescent="0.2">
      <c r="K594935" s="15"/>
    </row>
    <row r="594961" spans="11:11" x14ac:dyDescent="0.2">
      <c r="K594961" s="15"/>
    </row>
    <row r="594987" spans="11:11" x14ac:dyDescent="0.2">
      <c r="K594987" s="15"/>
    </row>
    <row r="595013" spans="11:11" x14ac:dyDescent="0.2">
      <c r="K595013" s="15"/>
    </row>
    <row r="595039" spans="11:11" x14ac:dyDescent="0.2">
      <c r="K595039" s="15"/>
    </row>
    <row r="595065" spans="11:11" x14ac:dyDescent="0.2">
      <c r="K595065" s="15"/>
    </row>
    <row r="595091" spans="11:11" x14ac:dyDescent="0.2">
      <c r="K595091" s="15"/>
    </row>
    <row r="595117" spans="11:11" x14ac:dyDescent="0.2">
      <c r="K595117" s="15"/>
    </row>
    <row r="595143" spans="11:11" x14ac:dyDescent="0.2">
      <c r="K595143" s="15"/>
    </row>
    <row r="595169" spans="11:11" x14ac:dyDescent="0.2">
      <c r="K595169" s="15"/>
    </row>
    <row r="595195" spans="11:11" x14ac:dyDescent="0.2">
      <c r="K595195" s="15"/>
    </row>
    <row r="595221" spans="11:11" x14ac:dyDescent="0.2">
      <c r="K595221" s="15"/>
    </row>
    <row r="595247" spans="11:11" x14ac:dyDescent="0.2">
      <c r="K595247" s="15"/>
    </row>
    <row r="595273" spans="11:11" x14ac:dyDescent="0.2">
      <c r="K595273" s="15"/>
    </row>
    <row r="595299" spans="11:11" x14ac:dyDescent="0.2">
      <c r="K595299" s="15"/>
    </row>
    <row r="595325" spans="11:11" x14ac:dyDescent="0.2">
      <c r="K595325" s="15"/>
    </row>
    <row r="595351" spans="11:11" x14ac:dyDescent="0.2">
      <c r="K595351" s="15"/>
    </row>
    <row r="595377" spans="11:11" x14ac:dyDescent="0.2">
      <c r="K595377" s="15"/>
    </row>
    <row r="595403" spans="11:11" x14ac:dyDescent="0.2">
      <c r="K595403" s="15"/>
    </row>
    <row r="595429" spans="11:11" x14ac:dyDescent="0.2">
      <c r="K595429" s="15"/>
    </row>
    <row r="595455" spans="11:11" x14ac:dyDescent="0.2">
      <c r="K595455" s="15"/>
    </row>
    <row r="595481" spans="11:11" x14ac:dyDescent="0.2">
      <c r="K595481" s="15"/>
    </row>
    <row r="595507" spans="11:11" x14ac:dyDescent="0.2">
      <c r="K595507" s="15"/>
    </row>
    <row r="595533" spans="11:11" x14ac:dyDescent="0.2">
      <c r="K595533" s="15"/>
    </row>
    <row r="595559" spans="11:11" x14ac:dyDescent="0.2">
      <c r="K595559" s="15"/>
    </row>
    <row r="595585" spans="11:11" x14ac:dyDescent="0.2">
      <c r="K595585" s="15"/>
    </row>
    <row r="595611" spans="11:11" x14ac:dyDescent="0.2">
      <c r="K595611" s="15"/>
    </row>
    <row r="595637" spans="11:11" x14ac:dyDescent="0.2">
      <c r="K595637" s="15"/>
    </row>
    <row r="595663" spans="11:11" x14ac:dyDescent="0.2">
      <c r="K595663" s="15"/>
    </row>
    <row r="595689" spans="11:11" x14ac:dyDescent="0.2">
      <c r="K595689" s="15"/>
    </row>
    <row r="595715" spans="11:11" x14ac:dyDescent="0.2">
      <c r="K595715" s="15"/>
    </row>
    <row r="595741" spans="11:11" x14ac:dyDescent="0.2">
      <c r="K595741" s="15"/>
    </row>
    <row r="595767" spans="11:11" x14ac:dyDescent="0.2">
      <c r="K595767" s="15"/>
    </row>
    <row r="595793" spans="11:11" x14ac:dyDescent="0.2">
      <c r="K595793" s="15"/>
    </row>
    <row r="595819" spans="11:11" x14ac:dyDescent="0.2">
      <c r="K595819" s="15"/>
    </row>
    <row r="595845" spans="11:11" x14ac:dyDescent="0.2">
      <c r="K595845" s="15"/>
    </row>
    <row r="595871" spans="11:11" x14ac:dyDescent="0.2">
      <c r="K595871" s="15"/>
    </row>
    <row r="595897" spans="11:11" x14ac:dyDescent="0.2">
      <c r="K595897" s="15"/>
    </row>
    <row r="595923" spans="11:11" x14ac:dyDescent="0.2">
      <c r="K595923" s="15"/>
    </row>
    <row r="595949" spans="11:11" x14ac:dyDescent="0.2">
      <c r="K595949" s="15"/>
    </row>
    <row r="595975" spans="11:11" x14ac:dyDescent="0.2">
      <c r="K595975" s="15"/>
    </row>
    <row r="596001" spans="11:11" x14ac:dyDescent="0.2">
      <c r="K596001" s="15"/>
    </row>
    <row r="596027" spans="11:11" x14ac:dyDescent="0.2">
      <c r="K596027" s="15"/>
    </row>
    <row r="596053" spans="11:11" x14ac:dyDescent="0.2">
      <c r="K596053" s="15"/>
    </row>
    <row r="596079" spans="11:11" x14ac:dyDescent="0.2">
      <c r="K596079" s="15"/>
    </row>
    <row r="596105" spans="11:11" x14ac:dyDescent="0.2">
      <c r="K596105" s="15"/>
    </row>
    <row r="596131" spans="11:11" x14ac:dyDescent="0.2">
      <c r="K596131" s="15"/>
    </row>
    <row r="596157" spans="11:11" x14ac:dyDescent="0.2">
      <c r="K596157" s="15"/>
    </row>
    <row r="596183" spans="11:11" x14ac:dyDescent="0.2">
      <c r="K596183" s="15"/>
    </row>
    <row r="596209" spans="11:11" x14ac:dyDescent="0.2">
      <c r="K596209" s="15"/>
    </row>
    <row r="596235" spans="11:11" x14ac:dyDescent="0.2">
      <c r="K596235" s="15"/>
    </row>
    <row r="596261" spans="11:11" x14ac:dyDescent="0.2">
      <c r="K596261" s="15"/>
    </row>
    <row r="596287" spans="11:11" x14ac:dyDescent="0.2">
      <c r="K596287" s="15"/>
    </row>
    <row r="596313" spans="11:11" x14ac:dyDescent="0.2">
      <c r="K596313" s="15"/>
    </row>
    <row r="596339" spans="11:11" x14ac:dyDescent="0.2">
      <c r="K596339" s="15"/>
    </row>
    <row r="596365" spans="11:11" x14ac:dyDescent="0.2">
      <c r="K596365" s="15"/>
    </row>
    <row r="596391" spans="11:11" x14ac:dyDescent="0.2">
      <c r="K596391" s="15"/>
    </row>
    <row r="596417" spans="11:11" x14ac:dyDescent="0.2">
      <c r="K596417" s="15"/>
    </row>
    <row r="596443" spans="11:11" x14ac:dyDescent="0.2">
      <c r="K596443" s="15"/>
    </row>
    <row r="596469" spans="11:11" x14ac:dyDescent="0.2">
      <c r="K596469" s="15"/>
    </row>
    <row r="596495" spans="11:11" x14ac:dyDescent="0.2">
      <c r="K596495" s="15"/>
    </row>
    <row r="596521" spans="11:11" x14ac:dyDescent="0.2">
      <c r="K596521" s="15"/>
    </row>
    <row r="596547" spans="11:11" x14ac:dyDescent="0.2">
      <c r="K596547" s="15"/>
    </row>
    <row r="596573" spans="11:11" x14ac:dyDescent="0.2">
      <c r="K596573" s="15"/>
    </row>
    <row r="596599" spans="11:11" x14ac:dyDescent="0.2">
      <c r="K596599" s="15"/>
    </row>
    <row r="596625" spans="11:11" x14ac:dyDescent="0.2">
      <c r="K596625" s="15"/>
    </row>
    <row r="596651" spans="11:11" x14ac:dyDescent="0.2">
      <c r="K596651" s="15"/>
    </row>
    <row r="596677" spans="11:11" x14ac:dyDescent="0.2">
      <c r="K596677" s="15"/>
    </row>
    <row r="596703" spans="11:11" x14ac:dyDescent="0.2">
      <c r="K596703" s="15"/>
    </row>
    <row r="596729" spans="11:11" x14ac:dyDescent="0.2">
      <c r="K596729" s="15"/>
    </row>
    <row r="596755" spans="11:11" x14ac:dyDescent="0.2">
      <c r="K596755" s="15"/>
    </row>
    <row r="596781" spans="11:11" x14ac:dyDescent="0.2">
      <c r="K596781" s="15"/>
    </row>
    <row r="596807" spans="11:11" x14ac:dyDescent="0.2">
      <c r="K596807" s="15"/>
    </row>
    <row r="596833" spans="11:11" x14ac:dyDescent="0.2">
      <c r="K596833" s="15"/>
    </row>
    <row r="596859" spans="11:11" x14ac:dyDescent="0.2">
      <c r="K596859" s="15"/>
    </row>
    <row r="596885" spans="11:11" x14ac:dyDescent="0.2">
      <c r="K596885" s="15"/>
    </row>
    <row r="596911" spans="11:11" x14ac:dyDescent="0.2">
      <c r="K596911" s="15"/>
    </row>
    <row r="596937" spans="11:11" x14ac:dyDescent="0.2">
      <c r="K596937" s="15"/>
    </row>
    <row r="596963" spans="11:11" x14ac:dyDescent="0.2">
      <c r="K596963" s="15"/>
    </row>
    <row r="596989" spans="11:11" x14ac:dyDescent="0.2">
      <c r="K596989" s="15"/>
    </row>
    <row r="597015" spans="11:11" x14ac:dyDescent="0.2">
      <c r="K597015" s="15"/>
    </row>
    <row r="597041" spans="11:11" x14ac:dyDescent="0.2">
      <c r="K597041" s="15"/>
    </row>
    <row r="597067" spans="11:11" x14ac:dyDescent="0.2">
      <c r="K597067" s="15"/>
    </row>
    <row r="597093" spans="11:11" x14ac:dyDescent="0.2">
      <c r="K597093" s="15"/>
    </row>
    <row r="597119" spans="11:11" x14ac:dyDescent="0.2">
      <c r="K597119" s="15"/>
    </row>
    <row r="597145" spans="11:11" x14ac:dyDescent="0.2">
      <c r="K597145" s="15"/>
    </row>
    <row r="597171" spans="11:11" x14ac:dyDescent="0.2">
      <c r="K597171" s="15"/>
    </row>
    <row r="597197" spans="11:11" x14ac:dyDescent="0.2">
      <c r="K597197" s="15"/>
    </row>
    <row r="597223" spans="11:11" x14ac:dyDescent="0.2">
      <c r="K597223" s="15"/>
    </row>
    <row r="597249" spans="11:11" x14ac:dyDescent="0.2">
      <c r="K597249" s="15"/>
    </row>
    <row r="597275" spans="11:11" x14ac:dyDescent="0.2">
      <c r="K597275" s="15"/>
    </row>
    <row r="597301" spans="11:11" x14ac:dyDescent="0.2">
      <c r="K597301" s="15"/>
    </row>
    <row r="597327" spans="11:11" x14ac:dyDescent="0.2">
      <c r="K597327" s="15"/>
    </row>
    <row r="597353" spans="11:11" x14ac:dyDescent="0.2">
      <c r="K597353" s="15"/>
    </row>
    <row r="597379" spans="11:11" x14ac:dyDescent="0.2">
      <c r="K597379" s="15"/>
    </row>
    <row r="597405" spans="11:11" x14ac:dyDescent="0.2">
      <c r="K597405" s="15"/>
    </row>
    <row r="597431" spans="11:11" x14ac:dyDescent="0.2">
      <c r="K597431" s="15"/>
    </row>
    <row r="597457" spans="11:11" x14ac:dyDescent="0.2">
      <c r="K597457" s="15"/>
    </row>
    <row r="597483" spans="11:11" x14ac:dyDescent="0.2">
      <c r="K597483" s="15"/>
    </row>
    <row r="597509" spans="11:11" x14ac:dyDescent="0.2">
      <c r="K597509" s="15"/>
    </row>
    <row r="597535" spans="11:11" x14ac:dyDescent="0.2">
      <c r="K597535" s="15"/>
    </row>
    <row r="597561" spans="11:11" x14ac:dyDescent="0.2">
      <c r="K597561" s="15"/>
    </row>
    <row r="597587" spans="11:11" x14ac:dyDescent="0.2">
      <c r="K597587" s="15"/>
    </row>
    <row r="597613" spans="11:11" x14ac:dyDescent="0.2">
      <c r="K597613" s="15"/>
    </row>
    <row r="597639" spans="11:11" x14ac:dyDescent="0.2">
      <c r="K597639" s="15"/>
    </row>
    <row r="597665" spans="11:11" x14ac:dyDescent="0.2">
      <c r="K597665" s="15"/>
    </row>
    <row r="597691" spans="11:11" x14ac:dyDescent="0.2">
      <c r="K597691" s="15"/>
    </row>
    <row r="597717" spans="11:11" x14ac:dyDescent="0.2">
      <c r="K597717" s="15"/>
    </row>
    <row r="597743" spans="11:11" x14ac:dyDescent="0.2">
      <c r="K597743" s="15"/>
    </row>
    <row r="597769" spans="11:11" x14ac:dyDescent="0.2">
      <c r="K597769" s="15"/>
    </row>
    <row r="597795" spans="11:11" x14ac:dyDescent="0.2">
      <c r="K597795" s="15"/>
    </row>
    <row r="597821" spans="11:11" x14ac:dyDescent="0.2">
      <c r="K597821" s="15"/>
    </row>
    <row r="597847" spans="11:11" x14ac:dyDescent="0.2">
      <c r="K597847" s="15"/>
    </row>
    <row r="597873" spans="11:11" x14ac:dyDescent="0.2">
      <c r="K597873" s="15"/>
    </row>
    <row r="597899" spans="11:11" x14ac:dyDescent="0.2">
      <c r="K597899" s="15"/>
    </row>
    <row r="597925" spans="11:11" x14ac:dyDescent="0.2">
      <c r="K597925" s="15"/>
    </row>
    <row r="597951" spans="11:11" x14ac:dyDescent="0.2">
      <c r="K597951" s="15"/>
    </row>
    <row r="597977" spans="11:11" x14ac:dyDescent="0.2">
      <c r="K597977" s="15"/>
    </row>
    <row r="598003" spans="11:11" x14ac:dyDescent="0.2">
      <c r="K598003" s="15"/>
    </row>
    <row r="598029" spans="11:11" x14ac:dyDescent="0.2">
      <c r="K598029" s="15"/>
    </row>
    <row r="598055" spans="11:11" x14ac:dyDescent="0.2">
      <c r="K598055" s="15"/>
    </row>
    <row r="598081" spans="11:11" x14ac:dyDescent="0.2">
      <c r="K598081" s="15"/>
    </row>
    <row r="598107" spans="11:11" x14ac:dyDescent="0.2">
      <c r="K598107" s="15"/>
    </row>
    <row r="598133" spans="11:11" x14ac:dyDescent="0.2">
      <c r="K598133" s="15"/>
    </row>
    <row r="598159" spans="11:11" x14ac:dyDescent="0.2">
      <c r="K598159" s="15"/>
    </row>
    <row r="598185" spans="11:11" x14ac:dyDescent="0.2">
      <c r="K598185" s="15"/>
    </row>
    <row r="598211" spans="11:11" x14ac:dyDescent="0.2">
      <c r="K598211" s="15"/>
    </row>
    <row r="598237" spans="11:11" x14ac:dyDescent="0.2">
      <c r="K598237" s="15"/>
    </row>
    <row r="598263" spans="11:11" x14ac:dyDescent="0.2">
      <c r="K598263" s="15"/>
    </row>
    <row r="598289" spans="11:11" x14ac:dyDescent="0.2">
      <c r="K598289" s="15"/>
    </row>
    <row r="598315" spans="11:11" x14ac:dyDescent="0.2">
      <c r="K598315" s="15"/>
    </row>
    <row r="598341" spans="11:11" x14ac:dyDescent="0.2">
      <c r="K598341" s="15"/>
    </row>
    <row r="598367" spans="11:11" x14ac:dyDescent="0.2">
      <c r="K598367" s="15"/>
    </row>
    <row r="598393" spans="11:11" x14ac:dyDescent="0.2">
      <c r="K598393" s="15"/>
    </row>
    <row r="598419" spans="11:11" x14ac:dyDescent="0.2">
      <c r="K598419" s="15"/>
    </row>
    <row r="598445" spans="11:11" x14ac:dyDescent="0.2">
      <c r="K598445" s="15"/>
    </row>
    <row r="598471" spans="11:11" x14ac:dyDescent="0.2">
      <c r="K598471" s="15"/>
    </row>
    <row r="598497" spans="11:11" x14ac:dyDescent="0.2">
      <c r="K598497" s="15"/>
    </row>
    <row r="598523" spans="11:11" x14ac:dyDescent="0.2">
      <c r="K598523" s="15"/>
    </row>
    <row r="598549" spans="11:11" x14ac:dyDescent="0.2">
      <c r="K598549" s="15"/>
    </row>
    <row r="598575" spans="11:11" x14ac:dyDescent="0.2">
      <c r="K598575" s="15"/>
    </row>
    <row r="598601" spans="11:11" x14ac:dyDescent="0.2">
      <c r="K598601" s="15"/>
    </row>
    <row r="598627" spans="11:11" x14ac:dyDescent="0.2">
      <c r="K598627" s="15"/>
    </row>
    <row r="598653" spans="11:11" x14ac:dyDescent="0.2">
      <c r="K598653" s="15"/>
    </row>
    <row r="598679" spans="11:11" x14ac:dyDescent="0.2">
      <c r="K598679" s="15"/>
    </row>
    <row r="598705" spans="11:11" x14ac:dyDescent="0.2">
      <c r="K598705" s="15"/>
    </row>
    <row r="598731" spans="11:11" x14ac:dyDescent="0.2">
      <c r="K598731" s="15"/>
    </row>
    <row r="598757" spans="11:11" x14ac:dyDescent="0.2">
      <c r="K598757" s="15"/>
    </row>
    <row r="598783" spans="11:11" x14ac:dyDescent="0.2">
      <c r="K598783" s="15"/>
    </row>
    <row r="598809" spans="11:11" x14ac:dyDescent="0.2">
      <c r="K598809" s="15"/>
    </row>
    <row r="598835" spans="11:11" x14ac:dyDescent="0.2">
      <c r="K598835" s="15"/>
    </row>
    <row r="598861" spans="11:11" x14ac:dyDescent="0.2">
      <c r="K598861" s="15"/>
    </row>
    <row r="598887" spans="11:11" x14ac:dyDescent="0.2">
      <c r="K598887" s="15"/>
    </row>
    <row r="598913" spans="11:11" x14ac:dyDescent="0.2">
      <c r="K598913" s="15"/>
    </row>
    <row r="598939" spans="11:11" x14ac:dyDescent="0.2">
      <c r="K598939" s="15"/>
    </row>
    <row r="598965" spans="11:11" x14ac:dyDescent="0.2">
      <c r="K598965" s="15"/>
    </row>
    <row r="598991" spans="11:11" x14ac:dyDescent="0.2">
      <c r="K598991" s="15"/>
    </row>
    <row r="599017" spans="11:11" x14ac:dyDescent="0.2">
      <c r="K599017" s="15"/>
    </row>
    <row r="599043" spans="11:11" x14ac:dyDescent="0.2">
      <c r="K599043" s="15"/>
    </row>
    <row r="599069" spans="11:11" x14ac:dyDescent="0.2">
      <c r="K599069" s="15"/>
    </row>
    <row r="599095" spans="11:11" x14ac:dyDescent="0.2">
      <c r="K599095" s="15"/>
    </row>
    <row r="599121" spans="11:11" x14ac:dyDescent="0.2">
      <c r="K599121" s="15"/>
    </row>
    <row r="599147" spans="11:11" x14ac:dyDescent="0.2">
      <c r="K599147" s="15"/>
    </row>
    <row r="599173" spans="11:11" x14ac:dyDescent="0.2">
      <c r="K599173" s="15"/>
    </row>
    <row r="599199" spans="11:11" x14ac:dyDescent="0.2">
      <c r="K599199" s="15"/>
    </row>
    <row r="599225" spans="11:11" x14ac:dyDescent="0.2">
      <c r="K599225" s="15"/>
    </row>
    <row r="599251" spans="11:11" x14ac:dyDescent="0.2">
      <c r="K599251" s="15"/>
    </row>
    <row r="599277" spans="11:11" x14ac:dyDescent="0.2">
      <c r="K599277" s="15"/>
    </row>
    <row r="599303" spans="11:11" x14ac:dyDescent="0.2">
      <c r="K599303" s="15"/>
    </row>
    <row r="599329" spans="11:11" x14ac:dyDescent="0.2">
      <c r="K599329" s="15"/>
    </row>
    <row r="599355" spans="11:11" x14ac:dyDescent="0.2">
      <c r="K599355" s="15"/>
    </row>
    <row r="599381" spans="11:11" x14ac:dyDescent="0.2">
      <c r="K599381" s="15"/>
    </row>
    <row r="599407" spans="11:11" x14ac:dyDescent="0.2">
      <c r="K599407" s="15"/>
    </row>
    <row r="599433" spans="11:11" x14ac:dyDescent="0.2">
      <c r="K599433" s="15"/>
    </row>
    <row r="599459" spans="11:11" x14ac:dyDescent="0.2">
      <c r="K599459" s="15"/>
    </row>
    <row r="599485" spans="11:11" x14ac:dyDescent="0.2">
      <c r="K599485" s="15"/>
    </row>
    <row r="599511" spans="11:11" x14ac:dyDescent="0.2">
      <c r="K599511" s="15"/>
    </row>
    <row r="599537" spans="11:11" x14ac:dyDescent="0.2">
      <c r="K599537" s="15"/>
    </row>
    <row r="599563" spans="11:11" x14ac:dyDescent="0.2">
      <c r="K599563" s="15"/>
    </row>
    <row r="599589" spans="11:11" x14ac:dyDescent="0.2">
      <c r="K599589" s="15"/>
    </row>
    <row r="599615" spans="11:11" x14ac:dyDescent="0.2">
      <c r="K599615" s="15"/>
    </row>
    <row r="599641" spans="11:11" x14ac:dyDescent="0.2">
      <c r="K599641" s="15"/>
    </row>
    <row r="599667" spans="11:11" x14ac:dyDescent="0.2">
      <c r="K599667" s="15"/>
    </row>
    <row r="599693" spans="11:11" x14ac:dyDescent="0.2">
      <c r="K599693" s="15"/>
    </row>
    <row r="599719" spans="11:11" x14ac:dyDescent="0.2">
      <c r="K599719" s="15"/>
    </row>
    <row r="599745" spans="11:11" x14ac:dyDescent="0.2">
      <c r="K599745" s="15"/>
    </row>
    <row r="599771" spans="11:11" x14ac:dyDescent="0.2">
      <c r="K599771" s="15"/>
    </row>
    <row r="599797" spans="11:11" x14ac:dyDescent="0.2">
      <c r="K599797" s="15"/>
    </row>
    <row r="599823" spans="11:11" x14ac:dyDescent="0.2">
      <c r="K599823" s="15"/>
    </row>
    <row r="599849" spans="11:11" x14ac:dyDescent="0.2">
      <c r="K599849" s="15"/>
    </row>
    <row r="599875" spans="11:11" x14ac:dyDescent="0.2">
      <c r="K599875" s="15"/>
    </row>
    <row r="599901" spans="11:11" x14ac:dyDescent="0.2">
      <c r="K599901" s="15"/>
    </row>
    <row r="599927" spans="11:11" x14ac:dyDescent="0.2">
      <c r="K599927" s="15"/>
    </row>
    <row r="599953" spans="11:11" x14ac:dyDescent="0.2">
      <c r="K599953" s="15"/>
    </row>
    <row r="599979" spans="11:11" x14ac:dyDescent="0.2">
      <c r="K599979" s="15"/>
    </row>
    <row r="600005" spans="11:11" x14ac:dyDescent="0.2">
      <c r="K600005" s="15"/>
    </row>
    <row r="600031" spans="11:11" x14ac:dyDescent="0.2">
      <c r="K600031" s="15"/>
    </row>
    <row r="600057" spans="11:11" x14ac:dyDescent="0.2">
      <c r="K600057" s="15"/>
    </row>
    <row r="600083" spans="11:11" x14ac:dyDescent="0.2">
      <c r="K600083" s="15"/>
    </row>
    <row r="600109" spans="11:11" x14ac:dyDescent="0.2">
      <c r="K600109" s="15"/>
    </row>
    <row r="600135" spans="11:11" x14ac:dyDescent="0.2">
      <c r="K600135" s="15"/>
    </row>
    <row r="600161" spans="11:11" x14ac:dyDescent="0.2">
      <c r="K600161" s="15"/>
    </row>
    <row r="600187" spans="11:11" x14ac:dyDescent="0.2">
      <c r="K600187" s="15"/>
    </row>
    <row r="600213" spans="11:11" x14ac:dyDescent="0.2">
      <c r="K600213" s="15"/>
    </row>
    <row r="600239" spans="11:11" x14ac:dyDescent="0.2">
      <c r="K600239" s="15"/>
    </row>
    <row r="600265" spans="11:11" x14ac:dyDescent="0.2">
      <c r="K600265" s="15"/>
    </row>
    <row r="600291" spans="11:11" x14ac:dyDescent="0.2">
      <c r="K600291" s="15"/>
    </row>
    <row r="600317" spans="11:11" x14ac:dyDescent="0.2">
      <c r="K600317" s="15"/>
    </row>
    <row r="600343" spans="11:11" x14ac:dyDescent="0.2">
      <c r="K600343" s="15"/>
    </row>
    <row r="600369" spans="11:11" x14ac:dyDescent="0.2">
      <c r="K600369" s="15"/>
    </row>
    <row r="600395" spans="11:11" x14ac:dyDescent="0.2">
      <c r="K600395" s="15"/>
    </row>
    <row r="600421" spans="11:11" x14ac:dyDescent="0.2">
      <c r="K600421" s="15"/>
    </row>
    <row r="600447" spans="11:11" x14ac:dyDescent="0.2">
      <c r="K600447" s="15"/>
    </row>
    <row r="600473" spans="11:11" x14ac:dyDescent="0.2">
      <c r="K600473" s="15"/>
    </row>
    <row r="600499" spans="11:11" x14ac:dyDescent="0.2">
      <c r="K600499" s="15"/>
    </row>
    <row r="600525" spans="11:11" x14ac:dyDescent="0.2">
      <c r="K600525" s="15"/>
    </row>
    <row r="600551" spans="11:11" x14ac:dyDescent="0.2">
      <c r="K600551" s="15"/>
    </row>
    <row r="600577" spans="11:11" x14ac:dyDescent="0.2">
      <c r="K600577" s="15"/>
    </row>
    <row r="600603" spans="11:11" x14ac:dyDescent="0.2">
      <c r="K600603" s="15"/>
    </row>
    <row r="600629" spans="11:11" x14ac:dyDescent="0.2">
      <c r="K600629" s="15"/>
    </row>
    <row r="600655" spans="11:11" x14ac:dyDescent="0.2">
      <c r="K600655" s="15"/>
    </row>
    <row r="600681" spans="11:11" x14ac:dyDescent="0.2">
      <c r="K600681" s="15"/>
    </row>
    <row r="600707" spans="11:11" x14ac:dyDescent="0.2">
      <c r="K600707" s="15"/>
    </row>
    <row r="600733" spans="11:11" x14ac:dyDescent="0.2">
      <c r="K600733" s="15"/>
    </row>
    <row r="600759" spans="11:11" x14ac:dyDescent="0.2">
      <c r="K600759" s="15"/>
    </row>
    <row r="600785" spans="11:11" x14ac:dyDescent="0.2">
      <c r="K600785" s="15"/>
    </row>
    <row r="600811" spans="11:11" x14ac:dyDescent="0.2">
      <c r="K600811" s="15"/>
    </row>
    <row r="600837" spans="11:11" x14ac:dyDescent="0.2">
      <c r="K600837" s="15"/>
    </row>
    <row r="600863" spans="11:11" x14ac:dyDescent="0.2">
      <c r="K600863" s="15"/>
    </row>
    <row r="600889" spans="11:11" x14ac:dyDescent="0.2">
      <c r="K600889" s="15"/>
    </row>
    <row r="600915" spans="11:11" x14ac:dyDescent="0.2">
      <c r="K600915" s="15"/>
    </row>
    <row r="600941" spans="11:11" x14ac:dyDescent="0.2">
      <c r="K600941" s="15"/>
    </row>
    <row r="600967" spans="11:11" x14ac:dyDescent="0.2">
      <c r="K600967" s="15"/>
    </row>
    <row r="600993" spans="11:11" x14ac:dyDescent="0.2">
      <c r="K600993" s="15"/>
    </row>
    <row r="601019" spans="11:11" x14ac:dyDescent="0.2">
      <c r="K601019" s="15"/>
    </row>
    <row r="601045" spans="11:11" x14ac:dyDescent="0.2">
      <c r="K601045" s="15"/>
    </row>
    <row r="601071" spans="11:11" x14ac:dyDescent="0.2">
      <c r="K601071" s="15"/>
    </row>
    <row r="601097" spans="11:11" x14ac:dyDescent="0.2">
      <c r="K601097" s="15"/>
    </row>
    <row r="601123" spans="11:11" x14ac:dyDescent="0.2">
      <c r="K601123" s="15"/>
    </row>
    <row r="601149" spans="11:11" x14ac:dyDescent="0.2">
      <c r="K601149" s="15"/>
    </row>
    <row r="601175" spans="11:11" x14ac:dyDescent="0.2">
      <c r="K601175" s="15"/>
    </row>
    <row r="601201" spans="11:11" x14ac:dyDescent="0.2">
      <c r="K601201" s="15"/>
    </row>
    <row r="601227" spans="11:11" x14ac:dyDescent="0.2">
      <c r="K601227" s="15"/>
    </row>
    <row r="601253" spans="11:11" x14ac:dyDescent="0.2">
      <c r="K601253" s="15"/>
    </row>
    <row r="601279" spans="11:11" x14ac:dyDescent="0.2">
      <c r="K601279" s="15"/>
    </row>
    <row r="601305" spans="11:11" x14ac:dyDescent="0.2">
      <c r="K601305" s="15"/>
    </row>
    <row r="601331" spans="11:11" x14ac:dyDescent="0.2">
      <c r="K601331" s="15"/>
    </row>
    <row r="601357" spans="11:11" x14ac:dyDescent="0.2">
      <c r="K601357" s="15"/>
    </row>
    <row r="601383" spans="11:11" x14ac:dyDescent="0.2">
      <c r="K601383" s="15"/>
    </row>
    <row r="601409" spans="11:11" x14ac:dyDescent="0.2">
      <c r="K601409" s="15"/>
    </row>
    <row r="601435" spans="11:11" x14ac:dyDescent="0.2">
      <c r="K601435" s="15"/>
    </row>
    <row r="601461" spans="11:11" x14ac:dyDescent="0.2">
      <c r="K601461" s="15"/>
    </row>
    <row r="601487" spans="11:11" x14ac:dyDescent="0.2">
      <c r="K601487" s="15"/>
    </row>
    <row r="601513" spans="11:11" x14ac:dyDescent="0.2">
      <c r="K601513" s="15"/>
    </row>
    <row r="601539" spans="11:11" x14ac:dyDescent="0.2">
      <c r="K601539" s="15"/>
    </row>
    <row r="601565" spans="11:11" x14ac:dyDescent="0.2">
      <c r="K601565" s="15"/>
    </row>
    <row r="601591" spans="11:11" x14ac:dyDescent="0.2">
      <c r="K601591" s="15"/>
    </row>
    <row r="601617" spans="11:11" x14ac:dyDescent="0.2">
      <c r="K601617" s="15"/>
    </row>
    <row r="601643" spans="11:11" x14ac:dyDescent="0.2">
      <c r="K601643" s="15"/>
    </row>
    <row r="601669" spans="11:11" x14ac:dyDescent="0.2">
      <c r="K601669" s="15"/>
    </row>
    <row r="601695" spans="11:11" x14ac:dyDescent="0.2">
      <c r="K601695" s="15"/>
    </row>
    <row r="601721" spans="11:11" x14ac:dyDescent="0.2">
      <c r="K601721" s="15"/>
    </row>
    <row r="601747" spans="11:11" x14ac:dyDescent="0.2">
      <c r="K601747" s="15"/>
    </row>
    <row r="601773" spans="11:11" x14ac:dyDescent="0.2">
      <c r="K601773" s="15"/>
    </row>
    <row r="601799" spans="11:11" x14ac:dyDescent="0.2">
      <c r="K601799" s="15"/>
    </row>
    <row r="601825" spans="11:11" x14ac:dyDescent="0.2">
      <c r="K601825" s="15"/>
    </row>
    <row r="601851" spans="11:11" x14ac:dyDescent="0.2">
      <c r="K601851" s="15"/>
    </row>
    <row r="601877" spans="11:11" x14ac:dyDescent="0.2">
      <c r="K601877" s="15"/>
    </row>
    <row r="601903" spans="11:11" x14ac:dyDescent="0.2">
      <c r="K601903" s="15"/>
    </row>
    <row r="601929" spans="11:11" x14ac:dyDescent="0.2">
      <c r="K601929" s="15"/>
    </row>
    <row r="601955" spans="11:11" x14ac:dyDescent="0.2">
      <c r="K601955" s="15"/>
    </row>
    <row r="601981" spans="11:11" x14ac:dyDescent="0.2">
      <c r="K601981" s="15"/>
    </row>
    <row r="602007" spans="11:11" x14ac:dyDescent="0.2">
      <c r="K602007" s="15"/>
    </row>
    <row r="602033" spans="11:11" x14ac:dyDescent="0.2">
      <c r="K602033" s="15"/>
    </row>
    <row r="602059" spans="11:11" x14ac:dyDescent="0.2">
      <c r="K602059" s="15"/>
    </row>
    <row r="602085" spans="11:11" x14ac:dyDescent="0.2">
      <c r="K602085" s="15"/>
    </row>
    <row r="602111" spans="11:11" x14ac:dyDescent="0.2">
      <c r="K602111" s="15"/>
    </row>
    <row r="602137" spans="11:11" x14ac:dyDescent="0.2">
      <c r="K602137" s="15"/>
    </row>
    <row r="602163" spans="11:11" x14ac:dyDescent="0.2">
      <c r="K602163" s="15"/>
    </row>
    <row r="602189" spans="11:11" x14ac:dyDescent="0.2">
      <c r="K602189" s="15"/>
    </row>
    <row r="602215" spans="11:11" x14ac:dyDescent="0.2">
      <c r="K602215" s="15"/>
    </row>
    <row r="602241" spans="11:11" x14ac:dyDescent="0.2">
      <c r="K602241" s="15"/>
    </row>
    <row r="602267" spans="11:11" x14ac:dyDescent="0.2">
      <c r="K602267" s="15"/>
    </row>
    <row r="602293" spans="11:11" x14ac:dyDescent="0.2">
      <c r="K602293" s="15"/>
    </row>
    <row r="602319" spans="11:11" x14ac:dyDescent="0.2">
      <c r="K602319" s="15"/>
    </row>
    <row r="602345" spans="11:11" x14ac:dyDescent="0.2">
      <c r="K602345" s="15"/>
    </row>
    <row r="602371" spans="11:11" x14ac:dyDescent="0.2">
      <c r="K602371" s="15"/>
    </row>
    <row r="602397" spans="11:11" x14ac:dyDescent="0.2">
      <c r="K602397" s="15"/>
    </row>
    <row r="602423" spans="11:11" x14ac:dyDescent="0.2">
      <c r="K602423" s="15"/>
    </row>
    <row r="602449" spans="11:11" x14ac:dyDescent="0.2">
      <c r="K602449" s="15"/>
    </row>
    <row r="602475" spans="11:11" x14ac:dyDescent="0.2">
      <c r="K602475" s="15"/>
    </row>
    <row r="602501" spans="11:11" x14ac:dyDescent="0.2">
      <c r="K602501" s="15"/>
    </row>
    <row r="602527" spans="11:11" x14ac:dyDescent="0.2">
      <c r="K602527" s="15"/>
    </row>
    <row r="602553" spans="11:11" x14ac:dyDescent="0.2">
      <c r="K602553" s="15"/>
    </row>
    <row r="602579" spans="11:11" x14ac:dyDescent="0.2">
      <c r="K602579" s="15"/>
    </row>
    <row r="602605" spans="11:11" x14ac:dyDescent="0.2">
      <c r="K602605" s="15"/>
    </row>
    <row r="602631" spans="11:11" x14ac:dyDescent="0.2">
      <c r="K602631" s="15"/>
    </row>
    <row r="602657" spans="11:11" x14ac:dyDescent="0.2">
      <c r="K602657" s="15"/>
    </row>
    <row r="602683" spans="11:11" x14ac:dyDescent="0.2">
      <c r="K602683" s="15"/>
    </row>
    <row r="602709" spans="11:11" x14ac:dyDescent="0.2">
      <c r="K602709" s="15"/>
    </row>
    <row r="602735" spans="11:11" x14ac:dyDescent="0.2">
      <c r="K602735" s="15"/>
    </row>
    <row r="602761" spans="11:11" x14ac:dyDescent="0.2">
      <c r="K602761" s="15"/>
    </row>
    <row r="602787" spans="11:11" x14ac:dyDescent="0.2">
      <c r="K602787" s="15"/>
    </row>
    <row r="602813" spans="11:11" x14ac:dyDescent="0.2">
      <c r="K602813" s="15"/>
    </row>
    <row r="602839" spans="11:11" x14ac:dyDescent="0.2">
      <c r="K602839" s="15"/>
    </row>
    <row r="602865" spans="11:11" x14ac:dyDescent="0.2">
      <c r="K602865" s="15"/>
    </row>
    <row r="602891" spans="11:11" x14ac:dyDescent="0.2">
      <c r="K602891" s="15"/>
    </row>
    <row r="602917" spans="11:11" x14ac:dyDescent="0.2">
      <c r="K602917" s="15"/>
    </row>
    <row r="602943" spans="11:11" x14ac:dyDescent="0.2">
      <c r="K602943" s="15"/>
    </row>
    <row r="602969" spans="11:11" x14ac:dyDescent="0.2">
      <c r="K602969" s="15"/>
    </row>
    <row r="602995" spans="11:11" x14ac:dyDescent="0.2">
      <c r="K602995" s="15"/>
    </row>
    <row r="603021" spans="11:11" x14ac:dyDescent="0.2">
      <c r="K603021" s="15"/>
    </row>
    <row r="603047" spans="11:11" x14ac:dyDescent="0.2">
      <c r="K603047" s="15"/>
    </row>
    <row r="603073" spans="11:11" x14ac:dyDescent="0.2">
      <c r="K603073" s="15"/>
    </row>
    <row r="603099" spans="11:11" x14ac:dyDescent="0.2">
      <c r="K603099" s="15"/>
    </row>
    <row r="603125" spans="11:11" x14ac:dyDescent="0.2">
      <c r="K603125" s="15"/>
    </row>
    <row r="603151" spans="11:11" x14ac:dyDescent="0.2">
      <c r="K603151" s="15"/>
    </row>
    <row r="603177" spans="11:11" x14ac:dyDescent="0.2">
      <c r="K603177" s="15"/>
    </row>
    <row r="603203" spans="11:11" x14ac:dyDescent="0.2">
      <c r="K603203" s="15"/>
    </row>
    <row r="603229" spans="11:11" x14ac:dyDescent="0.2">
      <c r="K603229" s="15"/>
    </row>
    <row r="603255" spans="11:11" x14ac:dyDescent="0.2">
      <c r="K603255" s="15"/>
    </row>
    <row r="603281" spans="11:11" x14ac:dyDescent="0.2">
      <c r="K603281" s="15"/>
    </row>
    <row r="603307" spans="11:11" x14ac:dyDescent="0.2">
      <c r="K603307" s="15"/>
    </row>
    <row r="603333" spans="11:11" x14ac:dyDescent="0.2">
      <c r="K603333" s="15"/>
    </row>
    <row r="603359" spans="11:11" x14ac:dyDescent="0.2">
      <c r="K603359" s="15"/>
    </row>
    <row r="603385" spans="11:11" x14ac:dyDescent="0.2">
      <c r="K603385" s="15"/>
    </row>
    <row r="603411" spans="11:11" x14ac:dyDescent="0.2">
      <c r="K603411" s="15"/>
    </row>
    <row r="603437" spans="11:11" x14ac:dyDescent="0.2">
      <c r="K603437" s="15"/>
    </row>
    <row r="603463" spans="11:11" x14ac:dyDescent="0.2">
      <c r="K603463" s="15"/>
    </row>
    <row r="603489" spans="11:11" x14ac:dyDescent="0.2">
      <c r="K603489" s="15"/>
    </row>
    <row r="603515" spans="11:11" x14ac:dyDescent="0.2">
      <c r="K603515" s="15"/>
    </row>
    <row r="603541" spans="11:11" x14ac:dyDescent="0.2">
      <c r="K603541" s="15"/>
    </row>
    <row r="603567" spans="11:11" x14ac:dyDescent="0.2">
      <c r="K603567" s="15"/>
    </row>
    <row r="603593" spans="11:11" x14ac:dyDescent="0.2">
      <c r="K603593" s="15"/>
    </row>
    <row r="603619" spans="11:11" x14ac:dyDescent="0.2">
      <c r="K603619" s="15"/>
    </row>
    <row r="603645" spans="11:11" x14ac:dyDescent="0.2">
      <c r="K603645" s="15"/>
    </row>
    <row r="603671" spans="11:11" x14ac:dyDescent="0.2">
      <c r="K603671" s="15"/>
    </row>
    <row r="603697" spans="11:11" x14ac:dyDescent="0.2">
      <c r="K603697" s="15"/>
    </row>
    <row r="603723" spans="11:11" x14ac:dyDescent="0.2">
      <c r="K603723" s="15"/>
    </row>
    <row r="603749" spans="11:11" x14ac:dyDescent="0.2">
      <c r="K603749" s="15"/>
    </row>
    <row r="603775" spans="11:11" x14ac:dyDescent="0.2">
      <c r="K603775" s="15"/>
    </row>
    <row r="603801" spans="11:11" x14ac:dyDescent="0.2">
      <c r="K603801" s="15"/>
    </row>
    <row r="603827" spans="11:11" x14ac:dyDescent="0.2">
      <c r="K603827" s="15"/>
    </row>
    <row r="603853" spans="11:11" x14ac:dyDescent="0.2">
      <c r="K603853" s="15"/>
    </row>
    <row r="603879" spans="11:11" x14ac:dyDescent="0.2">
      <c r="K603879" s="15"/>
    </row>
    <row r="603905" spans="11:11" x14ac:dyDescent="0.2">
      <c r="K603905" s="15"/>
    </row>
    <row r="603931" spans="11:11" x14ac:dyDescent="0.2">
      <c r="K603931" s="15"/>
    </row>
    <row r="603957" spans="11:11" x14ac:dyDescent="0.2">
      <c r="K603957" s="15"/>
    </row>
    <row r="603983" spans="11:11" x14ac:dyDescent="0.2">
      <c r="K603983" s="15"/>
    </row>
    <row r="604009" spans="11:11" x14ac:dyDescent="0.2">
      <c r="K604009" s="15"/>
    </row>
    <row r="604035" spans="11:11" x14ac:dyDescent="0.2">
      <c r="K604035" s="15"/>
    </row>
    <row r="604061" spans="11:11" x14ac:dyDescent="0.2">
      <c r="K604061" s="15"/>
    </row>
    <row r="604087" spans="11:11" x14ac:dyDescent="0.2">
      <c r="K604087" s="15"/>
    </row>
    <row r="604113" spans="11:11" x14ac:dyDescent="0.2">
      <c r="K604113" s="15"/>
    </row>
    <row r="604139" spans="11:11" x14ac:dyDescent="0.2">
      <c r="K604139" s="15"/>
    </row>
    <row r="604165" spans="11:11" x14ac:dyDescent="0.2">
      <c r="K604165" s="15"/>
    </row>
    <row r="604191" spans="11:11" x14ac:dyDescent="0.2">
      <c r="K604191" s="15"/>
    </row>
    <row r="604217" spans="11:11" x14ac:dyDescent="0.2">
      <c r="K604217" s="15"/>
    </row>
    <row r="604243" spans="11:11" x14ac:dyDescent="0.2">
      <c r="K604243" s="15"/>
    </row>
    <row r="604269" spans="11:11" x14ac:dyDescent="0.2">
      <c r="K604269" s="15"/>
    </row>
    <row r="604295" spans="11:11" x14ac:dyDescent="0.2">
      <c r="K604295" s="15"/>
    </row>
    <row r="604321" spans="11:11" x14ac:dyDescent="0.2">
      <c r="K604321" s="15"/>
    </row>
    <row r="604347" spans="11:11" x14ac:dyDescent="0.2">
      <c r="K604347" s="15"/>
    </row>
    <row r="604373" spans="11:11" x14ac:dyDescent="0.2">
      <c r="K604373" s="15"/>
    </row>
    <row r="604399" spans="11:11" x14ac:dyDescent="0.2">
      <c r="K604399" s="15"/>
    </row>
    <row r="604425" spans="11:11" x14ac:dyDescent="0.2">
      <c r="K604425" s="15"/>
    </row>
    <row r="604451" spans="11:11" x14ac:dyDescent="0.2">
      <c r="K604451" s="15"/>
    </row>
    <row r="604477" spans="11:11" x14ac:dyDescent="0.2">
      <c r="K604477" s="15"/>
    </row>
    <row r="604503" spans="11:11" x14ac:dyDescent="0.2">
      <c r="K604503" s="15"/>
    </row>
    <row r="604529" spans="11:11" x14ac:dyDescent="0.2">
      <c r="K604529" s="15"/>
    </row>
    <row r="604555" spans="11:11" x14ac:dyDescent="0.2">
      <c r="K604555" s="15"/>
    </row>
    <row r="604581" spans="11:11" x14ac:dyDescent="0.2">
      <c r="K604581" s="15"/>
    </row>
    <row r="604607" spans="11:11" x14ac:dyDescent="0.2">
      <c r="K604607" s="15"/>
    </row>
    <row r="604633" spans="11:11" x14ac:dyDescent="0.2">
      <c r="K604633" s="15"/>
    </row>
    <row r="604659" spans="11:11" x14ac:dyDescent="0.2">
      <c r="K604659" s="15"/>
    </row>
    <row r="604685" spans="11:11" x14ac:dyDescent="0.2">
      <c r="K604685" s="15"/>
    </row>
    <row r="604711" spans="11:11" x14ac:dyDescent="0.2">
      <c r="K604711" s="15"/>
    </row>
    <row r="604737" spans="11:11" x14ac:dyDescent="0.2">
      <c r="K604737" s="15"/>
    </row>
    <row r="604763" spans="11:11" x14ac:dyDescent="0.2">
      <c r="K604763" s="15"/>
    </row>
    <row r="604789" spans="11:11" x14ac:dyDescent="0.2">
      <c r="K604789" s="15"/>
    </row>
    <row r="604815" spans="11:11" x14ac:dyDescent="0.2">
      <c r="K604815" s="15"/>
    </row>
    <row r="604841" spans="11:11" x14ac:dyDescent="0.2">
      <c r="K604841" s="15"/>
    </row>
    <row r="604867" spans="11:11" x14ac:dyDescent="0.2">
      <c r="K604867" s="15"/>
    </row>
    <row r="604893" spans="11:11" x14ac:dyDescent="0.2">
      <c r="K604893" s="15"/>
    </row>
    <row r="604919" spans="11:11" x14ac:dyDescent="0.2">
      <c r="K604919" s="15"/>
    </row>
    <row r="604945" spans="11:11" x14ac:dyDescent="0.2">
      <c r="K604945" s="15"/>
    </row>
    <row r="604971" spans="11:11" x14ac:dyDescent="0.2">
      <c r="K604971" s="15"/>
    </row>
    <row r="604997" spans="11:11" x14ac:dyDescent="0.2">
      <c r="K604997" s="15"/>
    </row>
    <row r="605023" spans="11:11" x14ac:dyDescent="0.2">
      <c r="K605023" s="15"/>
    </row>
    <row r="605049" spans="11:11" x14ac:dyDescent="0.2">
      <c r="K605049" s="15"/>
    </row>
    <row r="605075" spans="11:11" x14ac:dyDescent="0.2">
      <c r="K605075" s="15"/>
    </row>
    <row r="605101" spans="11:11" x14ac:dyDescent="0.2">
      <c r="K605101" s="15"/>
    </row>
    <row r="605127" spans="11:11" x14ac:dyDescent="0.2">
      <c r="K605127" s="15"/>
    </row>
    <row r="605153" spans="11:11" x14ac:dyDescent="0.2">
      <c r="K605153" s="15"/>
    </row>
    <row r="605179" spans="11:11" x14ac:dyDescent="0.2">
      <c r="K605179" s="15"/>
    </row>
    <row r="605205" spans="11:11" x14ac:dyDescent="0.2">
      <c r="K605205" s="15"/>
    </row>
    <row r="605231" spans="11:11" x14ac:dyDescent="0.2">
      <c r="K605231" s="15"/>
    </row>
    <row r="605257" spans="11:11" x14ac:dyDescent="0.2">
      <c r="K605257" s="15"/>
    </row>
    <row r="605283" spans="11:11" x14ac:dyDescent="0.2">
      <c r="K605283" s="15"/>
    </row>
    <row r="605309" spans="11:11" x14ac:dyDescent="0.2">
      <c r="K605309" s="15"/>
    </row>
    <row r="605335" spans="11:11" x14ac:dyDescent="0.2">
      <c r="K605335" s="15"/>
    </row>
    <row r="605361" spans="11:11" x14ac:dyDescent="0.2">
      <c r="K605361" s="15"/>
    </row>
    <row r="605387" spans="11:11" x14ac:dyDescent="0.2">
      <c r="K605387" s="15"/>
    </row>
    <row r="605413" spans="11:11" x14ac:dyDescent="0.2">
      <c r="K605413" s="15"/>
    </row>
    <row r="605439" spans="11:11" x14ac:dyDescent="0.2">
      <c r="K605439" s="15"/>
    </row>
    <row r="605465" spans="11:11" x14ac:dyDescent="0.2">
      <c r="K605465" s="15"/>
    </row>
    <row r="605491" spans="11:11" x14ac:dyDescent="0.2">
      <c r="K605491" s="15"/>
    </row>
    <row r="605517" spans="11:11" x14ac:dyDescent="0.2">
      <c r="K605517" s="15"/>
    </row>
    <row r="605543" spans="11:11" x14ac:dyDescent="0.2">
      <c r="K605543" s="15"/>
    </row>
    <row r="605569" spans="11:11" x14ac:dyDescent="0.2">
      <c r="K605569" s="15"/>
    </row>
    <row r="605595" spans="11:11" x14ac:dyDescent="0.2">
      <c r="K605595" s="15"/>
    </row>
    <row r="605621" spans="11:11" x14ac:dyDescent="0.2">
      <c r="K605621" s="15"/>
    </row>
    <row r="605647" spans="11:11" x14ac:dyDescent="0.2">
      <c r="K605647" s="15"/>
    </row>
    <row r="605673" spans="11:11" x14ac:dyDescent="0.2">
      <c r="K605673" s="15"/>
    </row>
    <row r="605699" spans="11:11" x14ac:dyDescent="0.2">
      <c r="K605699" s="15"/>
    </row>
    <row r="605725" spans="11:11" x14ac:dyDescent="0.2">
      <c r="K605725" s="15"/>
    </row>
    <row r="605751" spans="11:11" x14ac:dyDescent="0.2">
      <c r="K605751" s="15"/>
    </row>
    <row r="605777" spans="11:11" x14ac:dyDescent="0.2">
      <c r="K605777" s="15"/>
    </row>
    <row r="605803" spans="11:11" x14ac:dyDescent="0.2">
      <c r="K605803" s="15"/>
    </row>
    <row r="605829" spans="11:11" x14ac:dyDescent="0.2">
      <c r="K605829" s="15"/>
    </row>
    <row r="605855" spans="11:11" x14ac:dyDescent="0.2">
      <c r="K605855" s="15"/>
    </row>
    <row r="605881" spans="11:11" x14ac:dyDescent="0.2">
      <c r="K605881" s="15"/>
    </row>
    <row r="605907" spans="11:11" x14ac:dyDescent="0.2">
      <c r="K605907" s="15"/>
    </row>
    <row r="605933" spans="11:11" x14ac:dyDescent="0.2">
      <c r="K605933" s="15"/>
    </row>
    <row r="605959" spans="11:11" x14ac:dyDescent="0.2">
      <c r="K605959" s="15"/>
    </row>
    <row r="605985" spans="11:11" x14ac:dyDescent="0.2">
      <c r="K605985" s="15"/>
    </row>
    <row r="606011" spans="11:11" x14ac:dyDescent="0.2">
      <c r="K606011" s="15"/>
    </row>
    <row r="606037" spans="11:11" x14ac:dyDescent="0.2">
      <c r="K606037" s="15"/>
    </row>
    <row r="606063" spans="11:11" x14ac:dyDescent="0.2">
      <c r="K606063" s="15"/>
    </row>
    <row r="606089" spans="11:11" x14ac:dyDescent="0.2">
      <c r="K606089" s="15"/>
    </row>
    <row r="606115" spans="11:11" x14ac:dyDescent="0.2">
      <c r="K606115" s="15"/>
    </row>
    <row r="606141" spans="11:11" x14ac:dyDescent="0.2">
      <c r="K606141" s="15"/>
    </row>
    <row r="606167" spans="11:11" x14ac:dyDescent="0.2">
      <c r="K606167" s="15"/>
    </row>
    <row r="606193" spans="11:11" x14ac:dyDescent="0.2">
      <c r="K606193" s="15"/>
    </row>
    <row r="606219" spans="11:11" x14ac:dyDescent="0.2">
      <c r="K606219" s="15"/>
    </row>
    <row r="606245" spans="11:11" x14ac:dyDescent="0.2">
      <c r="K606245" s="15"/>
    </row>
    <row r="606271" spans="11:11" x14ac:dyDescent="0.2">
      <c r="K606271" s="15"/>
    </row>
    <row r="606297" spans="11:11" x14ac:dyDescent="0.2">
      <c r="K606297" s="15"/>
    </row>
    <row r="606323" spans="11:11" x14ac:dyDescent="0.2">
      <c r="K606323" s="15"/>
    </row>
    <row r="606349" spans="11:11" x14ac:dyDescent="0.2">
      <c r="K606349" s="15"/>
    </row>
    <row r="606375" spans="11:11" x14ac:dyDescent="0.2">
      <c r="K606375" s="15"/>
    </row>
    <row r="606401" spans="11:11" x14ac:dyDescent="0.2">
      <c r="K606401" s="15"/>
    </row>
    <row r="606427" spans="11:11" x14ac:dyDescent="0.2">
      <c r="K606427" s="15"/>
    </row>
    <row r="606453" spans="11:11" x14ac:dyDescent="0.2">
      <c r="K606453" s="15"/>
    </row>
    <row r="606479" spans="11:11" x14ac:dyDescent="0.2">
      <c r="K606479" s="15"/>
    </row>
    <row r="606505" spans="11:11" x14ac:dyDescent="0.2">
      <c r="K606505" s="15"/>
    </row>
    <row r="606531" spans="11:11" x14ac:dyDescent="0.2">
      <c r="K606531" s="15"/>
    </row>
    <row r="606557" spans="11:11" x14ac:dyDescent="0.2">
      <c r="K606557" s="15"/>
    </row>
    <row r="606583" spans="11:11" x14ac:dyDescent="0.2">
      <c r="K606583" s="15"/>
    </row>
    <row r="606609" spans="11:11" x14ac:dyDescent="0.2">
      <c r="K606609" s="15"/>
    </row>
    <row r="606635" spans="11:11" x14ac:dyDescent="0.2">
      <c r="K606635" s="15"/>
    </row>
    <row r="606661" spans="11:11" x14ac:dyDescent="0.2">
      <c r="K606661" s="15"/>
    </row>
    <row r="606687" spans="11:11" x14ac:dyDescent="0.2">
      <c r="K606687" s="15"/>
    </row>
    <row r="606713" spans="11:11" x14ac:dyDescent="0.2">
      <c r="K606713" s="15"/>
    </row>
    <row r="606739" spans="11:11" x14ac:dyDescent="0.2">
      <c r="K606739" s="15"/>
    </row>
    <row r="606765" spans="11:11" x14ac:dyDescent="0.2">
      <c r="K606765" s="15"/>
    </row>
    <row r="606791" spans="11:11" x14ac:dyDescent="0.2">
      <c r="K606791" s="15"/>
    </row>
    <row r="606817" spans="11:11" x14ac:dyDescent="0.2">
      <c r="K606817" s="15"/>
    </row>
    <row r="606843" spans="11:11" x14ac:dyDescent="0.2">
      <c r="K606843" s="15"/>
    </row>
    <row r="606869" spans="11:11" x14ac:dyDescent="0.2">
      <c r="K606869" s="15"/>
    </row>
    <row r="606895" spans="11:11" x14ac:dyDescent="0.2">
      <c r="K606895" s="15"/>
    </row>
    <row r="606921" spans="11:11" x14ac:dyDescent="0.2">
      <c r="K606921" s="15"/>
    </row>
    <row r="606947" spans="11:11" x14ac:dyDescent="0.2">
      <c r="K606947" s="15"/>
    </row>
    <row r="606973" spans="11:11" x14ac:dyDescent="0.2">
      <c r="K606973" s="15"/>
    </row>
    <row r="606999" spans="11:11" x14ac:dyDescent="0.2">
      <c r="K606999" s="15"/>
    </row>
    <row r="607025" spans="11:11" x14ac:dyDescent="0.2">
      <c r="K607025" s="15"/>
    </row>
    <row r="607051" spans="11:11" x14ac:dyDescent="0.2">
      <c r="K607051" s="15"/>
    </row>
    <row r="607077" spans="11:11" x14ac:dyDescent="0.2">
      <c r="K607077" s="15"/>
    </row>
    <row r="607103" spans="11:11" x14ac:dyDescent="0.2">
      <c r="K607103" s="15"/>
    </row>
    <row r="607129" spans="11:11" x14ac:dyDescent="0.2">
      <c r="K607129" s="15"/>
    </row>
    <row r="607155" spans="11:11" x14ac:dyDescent="0.2">
      <c r="K607155" s="15"/>
    </row>
    <row r="607181" spans="11:11" x14ac:dyDescent="0.2">
      <c r="K607181" s="15"/>
    </row>
    <row r="607207" spans="11:11" x14ac:dyDescent="0.2">
      <c r="K607207" s="15"/>
    </row>
    <row r="607233" spans="11:11" x14ac:dyDescent="0.2">
      <c r="K607233" s="15"/>
    </row>
    <row r="607259" spans="11:11" x14ac:dyDescent="0.2">
      <c r="K607259" s="15"/>
    </row>
    <row r="607285" spans="11:11" x14ac:dyDescent="0.2">
      <c r="K607285" s="15"/>
    </row>
    <row r="607311" spans="11:11" x14ac:dyDescent="0.2">
      <c r="K607311" s="15"/>
    </row>
    <row r="607337" spans="11:11" x14ac:dyDescent="0.2">
      <c r="K607337" s="15"/>
    </row>
    <row r="607363" spans="11:11" x14ac:dyDescent="0.2">
      <c r="K607363" s="15"/>
    </row>
    <row r="607389" spans="11:11" x14ac:dyDescent="0.2">
      <c r="K607389" s="15"/>
    </row>
    <row r="607415" spans="11:11" x14ac:dyDescent="0.2">
      <c r="K607415" s="15"/>
    </row>
    <row r="607441" spans="11:11" x14ac:dyDescent="0.2">
      <c r="K607441" s="15"/>
    </row>
    <row r="607467" spans="11:11" x14ac:dyDescent="0.2">
      <c r="K607467" s="15"/>
    </row>
    <row r="607493" spans="11:11" x14ac:dyDescent="0.2">
      <c r="K607493" s="15"/>
    </row>
    <row r="607519" spans="11:11" x14ac:dyDescent="0.2">
      <c r="K607519" s="15"/>
    </row>
    <row r="607545" spans="11:11" x14ac:dyDescent="0.2">
      <c r="K607545" s="15"/>
    </row>
    <row r="607571" spans="11:11" x14ac:dyDescent="0.2">
      <c r="K607571" s="15"/>
    </row>
    <row r="607597" spans="11:11" x14ac:dyDescent="0.2">
      <c r="K607597" s="15"/>
    </row>
    <row r="607623" spans="11:11" x14ac:dyDescent="0.2">
      <c r="K607623" s="15"/>
    </row>
    <row r="607649" spans="11:11" x14ac:dyDescent="0.2">
      <c r="K607649" s="15"/>
    </row>
    <row r="607675" spans="11:11" x14ac:dyDescent="0.2">
      <c r="K607675" s="15"/>
    </row>
    <row r="607701" spans="11:11" x14ac:dyDescent="0.2">
      <c r="K607701" s="15"/>
    </row>
    <row r="607727" spans="11:11" x14ac:dyDescent="0.2">
      <c r="K607727" s="15"/>
    </row>
    <row r="607753" spans="11:11" x14ac:dyDescent="0.2">
      <c r="K607753" s="15"/>
    </row>
    <row r="607779" spans="11:11" x14ac:dyDescent="0.2">
      <c r="K607779" s="15"/>
    </row>
    <row r="607805" spans="11:11" x14ac:dyDescent="0.2">
      <c r="K607805" s="15"/>
    </row>
    <row r="607831" spans="11:11" x14ac:dyDescent="0.2">
      <c r="K607831" s="15"/>
    </row>
    <row r="607857" spans="11:11" x14ac:dyDescent="0.2">
      <c r="K607857" s="15"/>
    </row>
    <row r="607883" spans="11:11" x14ac:dyDescent="0.2">
      <c r="K607883" s="15"/>
    </row>
    <row r="607909" spans="11:11" x14ac:dyDescent="0.2">
      <c r="K607909" s="15"/>
    </row>
    <row r="607935" spans="11:11" x14ac:dyDescent="0.2">
      <c r="K607935" s="15"/>
    </row>
    <row r="607961" spans="11:11" x14ac:dyDescent="0.2">
      <c r="K607961" s="15"/>
    </row>
    <row r="607987" spans="11:11" x14ac:dyDescent="0.2">
      <c r="K607987" s="15"/>
    </row>
    <row r="608013" spans="11:11" x14ac:dyDescent="0.2">
      <c r="K608013" s="15"/>
    </row>
    <row r="608039" spans="11:11" x14ac:dyDescent="0.2">
      <c r="K608039" s="15"/>
    </row>
    <row r="608065" spans="11:11" x14ac:dyDescent="0.2">
      <c r="K608065" s="15"/>
    </row>
    <row r="608091" spans="11:11" x14ac:dyDescent="0.2">
      <c r="K608091" s="15"/>
    </row>
    <row r="608117" spans="11:11" x14ac:dyDescent="0.2">
      <c r="K608117" s="15"/>
    </row>
    <row r="608143" spans="11:11" x14ac:dyDescent="0.2">
      <c r="K608143" s="15"/>
    </row>
    <row r="608169" spans="11:11" x14ac:dyDescent="0.2">
      <c r="K608169" s="15"/>
    </row>
    <row r="608195" spans="11:11" x14ac:dyDescent="0.2">
      <c r="K608195" s="15"/>
    </row>
    <row r="608221" spans="11:11" x14ac:dyDescent="0.2">
      <c r="K608221" s="15"/>
    </row>
    <row r="608247" spans="11:11" x14ac:dyDescent="0.2">
      <c r="K608247" s="15"/>
    </row>
    <row r="608273" spans="11:11" x14ac:dyDescent="0.2">
      <c r="K608273" s="15"/>
    </row>
    <row r="608299" spans="11:11" x14ac:dyDescent="0.2">
      <c r="K608299" s="15"/>
    </row>
    <row r="608325" spans="11:11" x14ac:dyDescent="0.2">
      <c r="K608325" s="15"/>
    </row>
    <row r="608351" spans="11:11" x14ac:dyDescent="0.2">
      <c r="K608351" s="15"/>
    </row>
    <row r="608377" spans="11:11" x14ac:dyDescent="0.2">
      <c r="K608377" s="15"/>
    </row>
    <row r="608403" spans="11:11" x14ac:dyDescent="0.2">
      <c r="K608403" s="15"/>
    </row>
    <row r="608429" spans="11:11" x14ac:dyDescent="0.2">
      <c r="K608429" s="15"/>
    </row>
    <row r="608455" spans="11:11" x14ac:dyDescent="0.2">
      <c r="K608455" s="15"/>
    </row>
    <row r="608481" spans="11:11" x14ac:dyDescent="0.2">
      <c r="K608481" s="15"/>
    </row>
    <row r="608507" spans="11:11" x14ac:dyDescent="0.2">
      <c r="K608507" s="15"/>
    </row>
    <row r="608533" spans="11:11" x14ac:dyDescent="0.2">
      <c r="K608533" s="15"/>
    </row>
    <row r="608559" spans="11:11" x14ac:dyDescent="0.2">
      <c r="K608559" s="15"/>
    </row>
    <row r="608585" spans="11:11" x14ac:dyDescent="0.2">
      <c r="K608585" s="15"/>
    </row>
    <row r="608611" spans="11:11" x14ac:dyDescent="0.2">
      <c r="K608611" s="15"/>
    </row>
    <row r="608637" spans="11:11" x14ac:dyDescent="0.2">
      <c r="K608637" s="15"/>
    </row>
    <row r="608663" spans="11:11" x14ac:dyDescent="0.2">
      <c r="K608663" s="15"/>
    </row>
    <row r="608689" spans="11:11" x14ac:dyDescent="0.2">
      <c r="K608689" s="15"/>
    </row>
    <row r="608715" spans="11:11" x14ac:dyDescent="0.2">
      <c r="K608715" s="15"/>
    </row>
    <row r="608741" spans="11:11" x14ac:dyDescent="0.2">
      <c r="K608741" s="15"/>
    </row>
    <row r="608767" spans="11:11" x14ac:dyDescent="0.2">
      <c r="K608767" s="15"/>
    </row>
    <row r="608793" spans="11:11" x14ac:dyDescent="0.2">
      <c r="K608793" s="15"/>
    </row>
    <row r="608819" spans="11:11" x14ac:dyDescent="0.2">
      <c r="K608819" s="15"/>
    </row>
    <row r="608845" spans="11:11" x14ac:dyDescent="0.2">
      <c r="K608845" s="15"/>
    </row>
    <row r="608871" spans="11:11" x14ac:dyDescent="0.2">
      <c r="K608871" s="15"/>
    </row>
    <row r="608897" spans="11:11" x14ac:dyDescent="0.2">
      <c r="K608897" s="15"/>
    </row>
    <row r="608923" spans="11:11" x14ac:dyDescent="0.2">
      <c r="K608923" s="15"/>
    </row>
    <row r="608949" spans="11:11" x14ac:dyDescent="0.2">
      <c r="K608949" s="15"/>
    </row>
    <row r="608975" spans="11:11" x14ac:dyDescent="0.2">
      <c r="K608975" s="15"/>
    </row>
    <row r="609001" spans="11:11" x14ac:dyDescent="0.2">
      <c r="K609001" s="15"/>
    </row>
    <row r="609027" spans="11:11" x14ac:dyDescent="0.2">
      <c r="K609027" s="15"/>
    </row>
    <row r="609053" spans="11:11" x14ac:dyDescent="0.2">
      <c r="K609053" s="15"/>
    </row>
    <row r="609079" spans="11:11" x14ac:dyDescent="0.2">
      <c r="K609079" s="15"/>
    </row>
    <row r="609105" spans="11:11" x14ac:dyDescent="0.2">
      <c r="K609105" s="15"/>
    </row>
    <row r="609131" spans="11:11" x14ac:dyDescent="0.2">
      <c r="K609131" s="15"/>
    </row>
    <row r="609157" spans="11:11" x14ac:dyDescent="0.2">
      <c r="K609157" s="15"/>
    </row>
    <row r="609183" spans="11:11" x14ac:dyDescent="0.2">
      <c r="K609183" s="15"/>
    </row>
    <row r="609209" spans="11:11" x14ac:dyDescent="0.2">
      <c r="K609209" s="15"/>
    </row>
    <row r="609235" spans="11:11" x14ac:dyDescent="0.2">
      <c r="K609235" s="15"/>
    </row>
    <row r="609261" spans="11:11" x14ac:dyDescent="0.2">
      <c r="K609261" s="15"/>
    </row>
    <row r="609287" spans="11:11" x14ac:dyDescent="0.2">
      <c r="K609287" s="15"/>
    </row>
    <row r="609313" spans="11:11" x14ac:dyDescent="0.2">
      <c r="K609313" s="15"/>
    </row>
    <row r="609339" spans="11:11" x14ac:dyDescent="0.2">
      <c r="K609339" s="15"/>
    </row>
    <row r="609365" spans="11:11" x14ac:dyDescent="0.2">
      <c r="K609365" s="15"/>
    </row>
    <row r="609391" spans="11:11" x14ac:dyDescent="0.2">
      <c r="K609391" s="15"/>
    </row>
    <row r="609417" spans="11:11" x14ac:dyDescent="0.2">
      <c r="K609417" s="15"/>
    </row>
    <row r="609443" spans="11:11" x14ac:dyDescent="0.2">
      <c r="K609443" s="15"/>
    </row>
    <row r="609469" spans="11:11" x14ac:dyDescent="0.2">
      <c r="K609469" s="15"/>
    </row>
    <row r="609495" spans="11:11" x14ac:dyDescent="0.2">
      <c r="K609495" s="15"/>
    </row>
    <row r="609521" spans="11:11" x14ac:dyDescent="0.2">
      <c r="K609521" s="15"/>
    </row>
    <row r="609547" spans="11:11" x14ac:dyDescent="0.2">
      <c r="K609547" s="15"/>
    </row>
    <row r="609573" spans="11:11" x14ac:dyDescent="0.2">
      <c r="K609573" s="15"/>
    </row>
    <row r="609599" spans="11:11" x14ac:dyDescent="0.2">
      <c r="K609599" s="15"/>
    </row>
    <row r="609625" spans="11:11" x14ac:dyDescent="0.2">
      <c r="K609625" s="15"/>
    </row>
    <row r="609651" spans="11:11" x14ac:dyDescent="0.2">
      <c r="K609651" s="15"/>
    </row>
    <row r="609677" spans="11:11" x14ac:dyDescent="0.2">
      <c r="K609677" s="15"/>
    </row>
    <row r="609703" spans="11:11" x14ac:dyDescent="0.2">
      <c r="K609703" s="15"/>
    </row>
    <row r="609729" spans="11:11" x14ac:dyDescent="0.2">
      <c r="K609729" s="15"/>
    </row>
    <row r="609755" spans="11:11" x14ac:dyDescent="0.2">
      <c r="K609755" s="15"/>
    </row>
    <row r="609781" spans="11:11" x14ac:dyDescent="0.2">
      <c r="K609781" s="15"/>
    </row>
    <row r="609807" spans="11:11" x14ac:dyDescent="0.2">
      <c r="K609807" s="15"/>
    </row>
    <row r="609833" spans="11:11" x14ac:dyDescent="0.2">
      <c r="K609833" s="15"/>
    </row>
    <row r="609859" spans="11:11" x14ac:dyDescent="0.2">
      <c r="K609859" s="15"/>
    </row>
    <row r="609885" spans="11:11" x14ac:dyDescent="0.2">
      <c r="K609885" s="15"/>
    </row>
    <row r="609911" spans="11:11" x14ac:dyDescent="0.2">
      <c r="K609911" s="15"/>
    </row>
    <row r="609937" spans="11:11" x14ac:dyDescent="0.2">
      <c r="K609937" s="15"/>
    </row>
    <row r="609963" spans="11:11" x14ac:dyDescent="0.2">
      <c r="K609963" s="15"/>
    </row>
    <row r="609989" spans="11:11" x14ac:dyDescent="0.2">
      <c r="K609989" s="15"/>
    </row>
    <row r="610015" spans="11:11" x14ac:dyDescent="0.2">
      <c r="K610015" s="15"/>
    </row>
    <row r="610041" spans="11:11" x14ac:dyDescent="0.2">
      <c r="K610041" s="15"/>
    </row>
    <row r="610067" spans="11:11" x14ac:dyDescent="0.2">
      <c r="K610067" s="15"/>
    </row>
    <row r="610093" spans="11:11" x14ac:dyDescent="0.2">
      <c r="K610093" s="15"/>
    </row>
    <row r="610119" spans="11:11" x14ac:dyDescent="0.2">
      <c r="K610119" s="15"/>
    </row>
    <row r="610145" spans="11:11" x14ac:dyDescent="0.2">
      <c r="K610145" s="15"/>
    </row>
    <row r="610171" spans="11:11" x14ac:dyDescent="0.2">
      <c r="K610171" s="15"/>
    </row>
    <row r="610197" spans="11:11" x14ac:dyDescent="0.2">
      <c r="K610197" s="15"/>
    </row>
    <row r="610223" spans="11:11" x14ac:dyDescent="0.2">
      <c r="K610223" s="15"/>
    </row>
    <row r="610249" spans="11:11" x14ac:dyDescent="0.2">
      <c r="K610249" s="15"/>
    </row>
    <row r="610275" spans="11:11" x14ac:dyDescent="0.2">
      <c r="K610275" s="15"/>
    </row>
    <row r="610301" spans="11:11" x14ac:dyDescent="0.2">
      <c r="K610301" s="15"/>
    </row>
    <row r="610327" spans="11:11" x14ac:dyDescent="0.2">
      <c r="K610327" s="15"/>
    </row>
    <row r="610353" spans="11:11" x14ac:dyDescent="0.2">
      <c r="K610353" s="15"/>
    </row>
    <row r="610379" spans="11:11" x14ac:dyDescent="0.2">
      <c r="K610379" s="15"/>
    </row>
    <row r="610405" spans="11:11" x14ac:dyDescent="0.2">
      <c r="K610405" s="15"/>
    </row>
    <row r="610431" spans="11:11" x14ac:dyDescent="0.2">
      <c r="K610431" s="15"/>
    </row>
    <row r="610457" spans="11:11" x14ac:dyDescent="0.2">
      <c r="K610457" s="15"/>
    </row>
    <row r="610483" spans="11:11" x14ac:dyDescent="0.2">
      <c r="K610483" s="15"/>
    </row>
    <row r="610509" spans="11:11" x14ac:dyDescent="0.2">
      <c r="K610509" s="15"/>
    </row>
    <row r="610535" spans="11:11" x14ac:dyDescent="0.2">
      <c r="K610535" s="15"/>
    </row>
    <row r="610561" spans="11:11" x14ac:dyDescent="0.2">
      <c r="K610561" s="15"/>
    </row>
    <row r="610587" spans="11:11" x14ac:dyDescent="0.2">
      <c r="K610587" s="15"/>
    </row>
    <row r="610613" spans="11:11" x14ac:dyDescent="0.2">
      <c r="K610613" s="15"/>
    </row>
    <row r="610639" spans="11:11" x14ac:dyDescent="0.2">
      <c r="K610639" s="15"/>
    </row>
    <row r="610665" spans="11:11" x14ac:dyDescent="0.2">
      <c r="K610665" s="15"/>
    </row>
    <row r="610691" spans="11:11" x14ac:dyDescent="0.2">
      <c r="K610691" s="15"/>
    </row>
    <row r="610717" spans="11:11" x14ac:dyDescent="0.2">
      <c r="K610717" s="15"/>
    </row>
    <row r="610743" spans="11:11" x14ac:dyDescent="0.2">
      <c r="K610743" s="15"/>
    </row>
    <row r="610769" spans="11:11" x14ac:dyDescent="0.2">
      <c r="K610769" s="15"/>
    </row>
    <row r="610795" spans="11:11" x14ac:dyDescent="0.2">
      <c r="K610795" s="15"/>
    </row>
    <row r="610821" spans="11:11" x14ac:dyDescent="0.2">
      <c r="K610821" s="15"/>
    </row>
    <row r="610847" spans="11:11" x14ac:dyDescent="0.2">
      <c r="K610847" s="15"/>
    </row>
    <row r="610873" spans="11:11" x14ac:dyDescent="0.2">
      <c r="K610873" s="15"/>
    </row>
    <row r="610899" spans="11:11" x14ac:dyDescent="0.2">
      <c r="K610899" s="15"/>
    </row>
    <row r="610925" spans="11:11" x14ac:dyDescent="0.2">
      <c r="K610925" s="15"/>
    </row>
    <row r="610951" spans="11:11" x14ac:dyDescent="0.2">
      <c r="K610951" s="15"/>
    </row>
    <row r="610977" spans="11:11" x14ac:dyDescent="0.2">
      <c r="K610977" s="15"/>
    </row>
    <row r="611003" spans="11:11" x14ac:dyDescent="0.2">
      <c r="K611003" s="15"/>
    </row>
    <row r="611029" spans="11:11" x14ac:dyDescent="0.2">
      <c r="K611029" s="15"/>
    </row>
    <row r="611055" spans="11:11" x14ac:dyDescent="0.2">
      <c r="K611055" s="15"/>
    </row>
    <row r="611081" spans="11:11" x14ac:dyDescent="0.2">
      <c r="K611081" s="15"/>
    </row>
    <row r="611107" spans="11:11" x14ac:dyDescent="0.2">
      <c r="K611107" s="15"/>
    </row>
    <row r="611133" spans="11:11" x14ac:dyDescent="0.2">
      <c r="K611133" s="15"/>
    </row>
    <row r="611159" spans="11:11" x14ac:dyDescent="0.2">
      <c r="K611159" s="15"/>
    </row>
    <row r="611185" spans="11:11" x14ac:dyDescent="0.2">
      <c r="K611185" s="15"/>
    </row>
    <row r="611211" spans="11:11" x14ac:dyDescent="0.2">
      <c r="K611211" s="15"/>
    </row>
    <row r="611237" spans="11:11" x14ac:dyDescent="0.2">
      <c r="K611237" s="15"/>
    </row>
    <row r="611263" spans="11:11" x14ac:dyDescent="0.2">
      <c r="K611263" s="15"/>
    </row>
    <row r="611289" spans="11:11" x14ac:dyDescent="0.2">
      <c r="K611289" s="15"/>
    </row>
    <row r="611315" spans="11:11" x14ac:dyDescent="0.2">
      <c r="K611315" s="15"/>
    </row>
    <row r="611341" spans="11:11" x14ac:dyDescent="0.2">
      <c r="K611341" s="15"/>
    </row>
    <row r="611367" spans="11:11" x14ac:dyDescent="0.2">
      <c r="K611367" s="15"/>
    </row>
    <row r="611393" spans="11:11" x14ac:dyDescent="0.2">
      <c r="K611393" s="15"/>
    </row>
    <row r="611419" spans="11:11" x14ac:dyDescent="0.2">
      <c r="K611419" s="15"/>
    </row>
    <row r="611445" spans="11:11" x14ac:dyDescent="0.2">
      <c r="K611445" s="15"/>
    </row>
    <row r="611471" spans="11:11" x14ac:dyDescent="0.2">
      <c r="K611471" s="15"/>
    </row>
    <row r="611497" spans="11:11" x14ac:dyDescent="0.2">
      <c r="K611497" s="15"/>
    </row>
    <row r="611523" spans="11:11" x14ac:dyDescent="0.2">
      <c r="K611523" s="15"/>
    </row>
    <row r="611549" spans="11:11" x14ac:dyDescent="0.2">
      <c r="K611549" s="15"/>
    </row>
    <row r="611575" spans="11:11" x14ac:dyDescent="0.2">
      <c r="K611575" s="15"/>
    </row>
    <row r="611601" spans="11:11" x14ac:dyDescent="0.2">
      <c r="K611601" s="15"/>
    </row>
    <row r="611627" spans="11:11" x14ac:dyDescent="0.2">
      <c r="K611627" s="15"/>
    </row>
    <row r="611653" spans="11:11" x14ac:dyDescent="0.2">
      <c r="K611653" s="15"/>
    </row>
    <row r="611679" spans="11:11" x14ac:dyDescent="0.2">
      <c r="K611679" s="15"/>
    </row>
    <row r="611705" spans="11:11" x14ac:dyDescent="0.2">
      <c r="K611705" s="15"/>
    </row>
    <row r="611731" spans="11:11" x14ac:dyDescent="0.2">
      <c r="K611731" s="15"/>
    </row>
    <row r="611757" spans="11:11" x14ac:dyDescent="0.2">
      <c r="K611757" s="15"/>
    </row>
    <row r="611783" spans="11:11" x14ac:dyDescent="0.2">
      <c r="K611783" s="15"/>
    </row>
    <row r="611809" spans="11:11" x14ac:dyDescent="0.2">
      <c r="K611809" s="15"/>
    </row>
    <row r="611835" spans="11:11" x14ac:dyDescent="0.2">
      <c r="K611835" s="15"/>
    </row>
    <row r="611861" spans="11:11" x14ac:dyDescent="0.2">
      <c r="K611861" s="15"/>
    </row>
    <row r="611887" spans="11:11" x14ac:dyDescent="0.2">
      <c r="K611887" s="15"/>
    </row>
    <row r="611913" spans="11:11" x14ac:dyDescent="0.2">
      <c r="K611913" s="15"/>
    </row>
    <row r="611939" spans="11:11" x14ac:dyDescent="0.2">
      <c r="K611939" s="15"/>
    </row>
    <row r="611965" spans="11:11" x14ac:dyDescent="0.2">
      <c r="K611965" s="15"/>
    </row>
    <row r="611991" spans="11:11" x14ac:dyDescent="0.2">
      <c r="K611991" s="15"/>
    </row>
    <row r="612017" spans="11:11" x14ac:dyDescent="0.2">
      <c r="K612017" s="15"/>
    </row>
    <row r="612043" spans="11:11" x14ac:dyDescent="0.2">
      <c r="K612043" s="15"/>
    </row>
    <row r="612069" spans="11:11" x14ac:dyDescent="0.2">
      <c r="K612069" s="15"/>
    </row>
    <row r="612095" spans="11:11" x14ac:dyDescent="0.2">
      <c r="K612095" s="15"/>
    </row>
    <row r="612121" spans="11:11" x14ac:dyDescent="0.2">
      <c r="K612121" s="15"/>
    </row>
    <row r="612147" spans="11:11" x14ac:dyDescent="0.2">
      <c r="K612147" s="15"/>
    </row>
    <row r="612173" spans="11:11" x14ac:dyDescent="0.2">
      <c r="K612173" s="15"/>
    </row>
    <row r="612199" spans="11:11" x14ac:dyDescent="0.2">
      <c r="K612199" s="15"/>
    </row>
    <row r="612225" spans="11:11" x14ac:dyDescent="0.2">
      <c r="K612225" s="15"/>
    </row>
    <row r="612251" spans="11:11" x14ac:dyDescent="0.2">
      <c r="K612251" s="15"/>
    </row>
    <row r="612277" spans="11:11" x14ac:dyDescent="0.2">
      <c r="K612277" s="15"/>
    </row>
    <row r="612303" spans="11:11" x14ac:dyDescent="0.2">
      <c r="K612303" s="15"/>
    </row>
    <row r="612329" spans="11:11" x14ac:dyDescent="0.2">
      <c r="K612329" s="15"/>
    </row>
    <row r="612355" spans="11:11" x14ac:dyDescent="0.2">
      <c r="K612355" s="15"/>
    </row>
    <row r="612381" spans="11:11" x14ac:dyDescent="0.2">
      <c r="K612381" s="15"/>
    </row>
    <row r="612407" spans="11:11" x14ac:dyDescent="0.2">
      <c r="K612407" s="15"/>
    </row>
    <row r="612433" spans="11:11" x14ac:dyDescent="0.2">
      <c r="K612433" s="15"/>
    </row>
    <row r="612459" spans="11:11" x14ac:dyDescent="0.2">
      <c r="K612459" s="15"/>
    </row>
    <row r="612485" spans="11:11" x14ac:dyDescent="0.2">
      <c r="K612485" s="15"/>
    </row>
    <row r="612511" spans="11:11" x14ac:dyDescent="0.2">
      <c r="K612511" s="15"/>
    </row>
    <row r="612537" spans="11:11" x14ac:dyDescent="0.2">
      <c r="K612537" s="15"/>
    </row>
    <row r="612563" spans="11:11" x14ac:dyDescent="0.2">
      <c r="K612563" s="15"/>
    </row>
    <row r="612589" spans="11:11" x14ac:dyDescent="0.2">
      <c r="K612589" s="15"/>
    </row>
    <row r="612615" spans="11:11" x14ac:dyDescent="0.2">
      <c r="K612615" s="15"/>
    </row>
    <row r="612641" spans="11:11" x14ac:dyDescent="0.2">
      <c r="K612641" s="15"/>
    </row>
    <row r="612667" spans="11:11" x14ac:dyDescent="0.2">
      <c r="K612667" s="15"/>
    </row>
    <row r="612693" spans="11:11" x14ac:dyDescent="0.2">
      <c r="K612693" s="15"/>
    </row>
    <row r="612719" spans="11:11" x14ac:dyDescent="0.2">
      <c r="K612719" s="15"/>
    </row>
    <row r="612745" spans="11:11" x14ac:dyDescent="0.2">
      <c r="K612745" s="15"/>
    </row>
    <row r="612771" spans="11:11" x14ac:dyDescent="0.2">
      <c r="K612771" s="15"/>
    </row>
    <row r="612797" spans="11:11" x14ac:dyDescent="0.2">
      <c r="K612797" s="15"/>
    </row>
    <row r="612823" spans="11:11" x14ac:dyDescent="0.2">
      <c r="K612823" s="15"/>
    </row>
    <row r="612849" spans="11:11" x14ac:dyDescent="0.2">
      <c r="K612849" s="15"/>
    </row>
    <row r="612875" spans="11:11" x14ac:dyDescent="0.2">
      <c r="K612875" s="15"/>
    </row>
    <row r="612901" spans="11:11" x14ac:dyDescent="0.2">
      <c r="K612901" s="15"/>
    </row>
    <row r="612927" spans="11:11" x14ac:dyDescent="0.2">
      <c r="K612927" s="15"/>
    </row>
    <row r="612953" spans="11:11" x14ac:dyDescent="0.2">
      <c r="K612953" s="15"/>
    </row>
    <row r="612979" spans="11:11" x14ac:dyDescent="0.2">
      <c r="K612979" s="15"/>
    </row>
    <row r="613005" spans="11:11" x14ac:dyDescent="0.2">
      <c r="K613005" s="15"/>
    </row>
    <row r="613031" spans="11:11" x14ac:dyDescent="0.2">
      <c r="K613031" s="15"/>
    </row>
    <row r="613057" spans="11:11" x14ac:dyDescent="0.2">
      <c r="K613057" s="15"/>
    </row>
    <row r="613083" spans="11:11" x14ac:dyDescent="0.2">
      <c r="K613083" s="15"/>
    </row>
    <row r="613109" spans="11:11" x14ac:dyDescent="0.2">
      <c r="K613109" s="15"/>
    </row>
    <row r="613135" spans="11:11" x14ac:dyDescent="0.2">
      <c r="K613135" s="15"/>
    </row>
    <row r="613161" spans="11:11" x14ac:dyDescent="0.2">
      <c r="K613161" s="15"/>
    </row>
    <row r="613187" spans="11:11" x14ac:dyDescent="0.2">
      <c r="K613187" s="15"/>
    </row>
    <row r="613213" spans="11:11" x14ac:dyDescent="0.2">
      <c r="K613213" s="15"/>
    </row>
    <row r="613239" spans="11:11" x14ac:dyDescent="0.2">
      <c r="K613239" s="15"/>
    </row>
    <row r="613265" spans="11:11" x14ac:dyDescent="0.2">
      <c r="K613265" s="15"/>
    </row>
    <row r="613291" spans="11:11" x14ac:dyDescent="0.2">
      <c r="K613291" s="15"/>
    </row>
    <row r="613317" spans="11:11" x14ac:dyDescent="0.2">
      <c r="K613317" s="15"/>
    </row>
    <row r="613343" spans="11:11" x14ac:dyDescent="0.2">
      <c r="K613343" s="15"/>
    </row>
    <row r="613369" spans="11:11" x14ac:dyDescent="0.2">
      <c r="K613369" s="15"/>
    </row>
    <row r="613395" spans="11:11" x14ac:dyDescent="0.2">
      <c r="K613395" s="15"/>
    </row>
    <row r="613421" spans="11:11" x14ac:dyDescent="0.2">
      <c r="K613421" s="15"/>
    </row>
    <row r="613447" spans="11:11" x14ac:dyDescent="0.2">
      <c r="K613447" s="15"/>
    </row>
    <row r="613473" spans="11:11" x14ac:dyDescent="0.2">
      <c r="K613473" s="15"/>
    </row>
    <row r="613499" spans="11:11" x14ac:dyDescent="0.2">
      <c r="K613499" s="15"/>
    </row>
    <row r="613525" spans="11:11" x14ac:dyDescent="0.2">
      <c r="K613525" s="15"/>
    </row>
    <row r="613551" spans="11:11" x14ac:dyDescent="0.2">
      <c r="K613551" s="15"/>
    </row>
    <row r="613577" spans="11:11" x14ac:dyDescent="0.2">
      <c r="K613577" s="15"/>
    </row>
    <row r="613603" spans="11:11" x14ac:dyDescent="0.2">
      <c r="K613603" s="15"/>
    </row>
    <row r="613629" spans="11:11" x14ac:dyDescent="0.2">
      <c r="K613629" s="15"/>
    </row>
    <row r="613655" spans="11:11" x14ac:dyDescent="0.2">
      <c r="K613655" s="15"/>
    </row>
    <row r="613681" spans="11:11" x14ac:dyDescent="0.2">
      <c r="K613681" s="15"/>
    </row>
    <row r="613707" spans="11:11" x14ac:dyDescent="0.2">
      <c r="K613707" s="15"/>
    </row>
    <row r="613733" spans="11:11" x14ac:dyDescent="0.2">
      <c r="K613733" s="15"/>
    </row>
    <row r="613759" spans="11:11" x14ac:dyDescent="0.2">
      <c r="K613759" s="15"/>
    </row>
    <row r="613785" spans="11:11" x14ac:dyDescent="0.2">
      <c r="K613785" s="15"/>
    </row>
    <row r="613811" spans="11:11" x14ac:dyDescent="0.2">
      <c r="K613811" s="15"/>
    </row>
    <row r="613837" spans="11:11" x14ac:dyDescent="0.2">
      <c r="K613837" s="15"/>
    </row>
    <row r="613863" spans="11:11" x14ac:dyDescent="0.2">
      <c r="K613863" s="15"/>
    </row>
    <row r="613889" spans="11:11" x14ac:dyDescent="0.2">
      <c r="K613889" s="15"/>
    </row>
    <row r="613915" spans="11:11" x14ac:dyDescent="0.2">
      <c r="K613915" s="15"/>
    </row>
    <row r="613941" spans="11:11" x14ac:dyDescent="0.2">
      <c r="K613941" s="15"/>
    </row>
    <row r="613967" spans="11:11" x14ac:dyDescent="0.2">
      <c r="K613967" s="15"/>
    </row>
    <row r="613993" spans="11:11" x14ac:dyDescent="0.2">
      <c r="K613993" s="15"/>
    </row>
    <row r="614019" spans="11:11" x14ac:dyDescent="0.2">
      <c r="K614019" s="15"/>
    </row>
    <row r="614045" spans="11:11" x14ac:dyDescent="0.2">
      <c r="K614045" s="15"/>
    </row>
    <row r="614071" spans="11:11" x14ac:dyDescent="0.2">
      <c r="K614071" s="15"/>
    </row>
    <row r="614097" spans="11:11" x14ac:dyDescent="0.2">
      <c r="K614097" s="15"/>
    </row>
    <row r="614123" spans="11:11" x14ac:dyDescent="0.2">
      <c r="K614123" s="15"/>
    </row>
    <row r="614149" spans="11:11" x14ac:dyDescent="0.2">
      <c r="K614149" s="15"/>
    </row>
    <row r="614175" spans="11:11" x14ac:dyDescent="0.2">
      <c r="K614175" s="15"/>
    </row>
    <row r="614201" spans="11:11" x14ac:dyDescent="0.2">
      <c r="K614201" s="15"/>
    </row>
    <row r="614227" spans="11:11" x14ac:dyDescent="0.2">
      <c r="K614227" s="15"/>
    </row>
    <row r="614253" spans="11:11" x14ac:dyDescent="0.2">
      <c r="K614253" s="15"/>
    </row>
    <row r="614279" spans="11:11" x14ac:dyDescent="0.2">
      <c r="K614279" s="15"/>
    </row>
    <row r="614305" spans="11:11" x14ac:dyDescent="0.2">
      <c r="K614305" s="15"/>
    </row>
    <row r="614331" spans="11:11" x14ac:dyDescent="0.2">
      <c r="K614331" s="15"/>
    </row>
    <row r="614357" spans="11:11" x14ac:dyDescent="0.2">
      <c r="K614357" s="15"/>
    </row>
    <row r="614383" spans="11:11" x14ac:dyDescent="0.2">
      <c r="K614383" s="15"/>
    </row>
    <row r="614409" spans="11:11" x14ac:dyDescent="0.2">
      <c r="K614409" s="15"/>
    </row>
    <row r="614435" spans="11:11" x14ac:dyDescent="0.2">
      <c r="K614435" s="15"/>
    </row>
    <row r="614461" spans="11:11" x14ac:dyDescent="0.2">
      <c r="K614461" s="15"/>
    </row>
    <row r="614487" spans="11:11" x14ac:dyDescent="0.2">
      <c r="K614487" s="15"/>
    </row>
    <row r="614513" spans="11:11" x14ac:dyDescent="0.2">
      <c r="K614513" s="15"/>
    </row>
    <row r="614539" spans="11:11" x14ac:dyDescent="0.2">
      <c r="K614539" s="15"/>
    </row>
    <row r="614565" spans="11:11" x14ac:dyDescent="0.2">
      <c r="K614565" s="15"/>
    </row>
    <row r="614591" spans="11:11" x14ac:dyDescent="0.2">
      <c r="K614591" s="15"/>
    </row>
    <row r="614617" spans="11:11" x14ac:dyDescent="0.2">
      <c r="K614617" s="15"/>
    </row>
    <row r="614643" spans="11:11" x14ac:dyDescent="0.2">
      <c r="K614643" s="15"/>
    </row>
    <row r="614669" spans="11:11" x14ac:dyDescent="0.2">
      <c r="K614669" s="15"/>
    </row>
    <row r="614695" spans="11:11" x14ac:dyDescent="0.2">
      <c r="K614695" s="15"/>
    </row>
    <row r="614721" spans="11:11" x14ac:dyDescent="0.2">
      <c r="K614721" s="15"/>
    </row>
    <row r="614747" spans="11:11" x14ac:dyDescent="0.2">
      <c r="K614747" s="15"/>
    </row>
    <row r="614773" spans="11:11" x14ac:dyDescent="0.2">
      <c r="K614773" s="15"/>
    </row>
    <row r="614799" spans="11:11" x14ac:dyDescent="0.2">
      <c r="K614799" s="15"/>
    </row>
    <row r="614825" spans="11:11" x14ac:dyDescent="0.2">
      <c r="K614825" s="15"/>
    </row>
    <row r="614851" spans="11:11" x14ac:dyDescent="0.2">
      <c r="K614851" s="15"/>
    </row>
    <row r="614877" spans="11:11" x14ac:dyDescent="0.2">
      <c r="K614877" s="15"/>
    </row>
    <row r="614903" spans="11:11" x14ac:dyDescent="0.2">
      <c r="K614903" s="15"/>
    </row>
    <row r="614929" spans="11:11" x14ac:dyDescent="0.2">
      <c r="K614929" s="15"/>
    </row>
    <row r="614955" spans="11:11" x14ac:dyDescent="0.2">
      <c r="K614955" s="15"/>
    </row>
    <row r="614981" spans="11:11" x14ac:dyDescent="0.2">
      <c r="K614981" s="15"/>
    </row>
    <row r="615007" spans="11:11" x14ac:dyDescent="0.2">
      <c r="K615007" s="15"/>
    </row>
    <row r="615033" spans="11:11" x14ac:dyDescent="0.2">
      <c r="K615033" s="15"/>
    </row>
    <row r="615059" spans="11:11" x14ac:dyDescent="0.2">
      <c r="K615059" s="15"/>
    </row>
    <row r="615085" spans="11:11" x14ac:dyDescent="0.2">
      <c r="K615085" s="15"/>
    </row>
    <row r="615111" spans="11:11" x14ac:dyDescent="0.2">
      <c r="K615111" s="15"/>
    </row>
    <row r="615137" spans="11:11" x14ac:dyDescent="0.2">
      <c r="K615137" s="15"/>
    </row>
    <row r="615163" spans="11:11" x14ac:dyDescent="0.2">
      <c r="K615163" s="15"/>
    </row>
    <row r="615189" spans="11:11" x14ac:dyDescent="0.2">
      <c r="K615189" s="15"/>
    </row>
    <row r="615215" spans="11:11" x14ac:dyDescent="0.2">
      <c r="K615215" s="15"/>
    </row>
    <row r="615241" spans="11:11" x14ac:dyDescent="0.2">
      <c r="K615241" s="15"/>
    </row>
    <row r="615267" spans="11:11" x14ac:dyDescent="0.2">
      <c r="K615267" s="15"/>
    </row>
    <row r="615293" spans="11:11" x14ac:dyDescent="0.2">
      <c r="K615293" s="15"/>
    </row>
    <row r="615319" spans="11:11" x14ac:dyDescent="0.2">
      <c r="K615319" s="15"/>
    </row>
    <row r="615345" spans="11:11" x14ac:dyDescent="0.2">
      <c r="K615345" s="15"/>
    </row>
    <row r="615371" spans="11:11" x14ac:dyDescent="0.2">
      <c r="K615371" s="15"/>
    </row>
    <row r="615397" spans="11:11" x14ac:dyDescent="0.2">
      <c r="K615397" s="15"/>
    </row>
    <row r="615423" spans="11:11" x14ac:dyDescent="0.2">
      <c r="K615423" s="15"/>
    </row>
    <row r="615449" spans="11:11" x14ac:dyDescent="0.2">
      <c r="K615449" s="15"/>
    </row>
    <row r="615475" spans="11:11" x14ac:dyDescent="0.2">
      <c r="K615475" s="15"/>
    </row>
    <row r="615501" spans="11:11" x14ac:dyDescent="0.2">
      <c r="K615501" s="15"/>
    </row>
    <row r="615527" spans="11:11" x14ac:dyDescent="0.2">
      <c r="K615527" s="15"/>
    </row>
    <row r="615553" spans="11:11" x14ac:dyDescent="0.2">
      <c r="K615553" s="15"/>
    </row>
    <row r="615579" spans="11:11" x14ac:dyDescent="0.2">
      <c r="K615579" s="15"/>
    </row>
    <row r="615605" spans="11:11" x14ac:dyDescent="0.2">
      <c r="K615605" s="15"/>
    </row>
    <row r="615631" spans="11:11" x14ac:dyDescent="0.2">
      <c r="K615631" s="15"/>
    </row>
    <row r="615657" spans="11:11" x14ac:dyDescent="0.2">
      <c r="K615657" s="15"/>
    </row>
    <row r="615683" spans="11:11" x14ac:dyDescent="0.2">
      <c r="K615683" s="15"/>
    </row>
    <row r="615709" spans="11:11" x14ac:dyDescent="0.2">
      <c r="K615709" s="15"/>
    </row>
    <row r="615735" spans="11:11" x14ac:dyDescent="0.2">
      <c r="K615735" s="15"/>
    </row>
    <row r="615761" spans="11:11" x14ac:dyDescent="0.2">
      <c r="K615761" s="15"/>
    </row>
    <row r="615787" spans="11:11" x14ac:dyDescent="0.2">
      <c r="K615787" s="15"/>
    </row>
    <row r="615813" spans="11:11" x14ac:dyDescent="0.2">
      <c r="K615813" s="15"/>
    </row>
    <row r="615839" spans="11:11" x14ac:dyDescent="0.2">
      <c r="K615839" s="15"/>
    </row>
    <row r="615865" spans="11:11" x14ac:dyDescent="0.2">
      <c r="K615865" s="15"/>
    </row>
    <row r="615891" spans="11:11" x14ac:dyDescent="0.2">
      <c r="K615891" s="15"/>
    </row>
    <row r="615917" spans="11:11" x14ac:dyDescent="0.2">
      <c r="K615917" s="15"/>
    </row>
    <row r="615943" spans="11:11" x14ac:dyDescent="0.2">
      <c r="K615943" s="15"/>
    </row>
    <row r="615969" spans="11:11" x14ac:dyDescent="0.2">
      <c r="K615969" s="15"/>
    </row>
    <row r="615995" spans="11:11" x14ac:dyDescent="0.2">
      <c r="K615995" s="15"/>
    </row>
    <row r="616021" spans="11:11" x14ac:dyDescent="0.2">
      <c r="K616021" s="15"/>
    </row>
    <row r="616047" spans="11:11" x14ac:dyDescent="0.2">
      <c r="K616047" s="15"/>
    </row>
    <row r="616073" spans="11:11" x14ac:dyDescent="0.2">
      <c r="K616073" s="15"/>
    </row>
    <row r="616099" spans="11:11" x14ac:dyDescent="0.2">
      <c r="K616099" s="15"/>
    </row>
    <row r="616125" spans="11:11" x14ac:dyDescent="0.2">
      <c r="K616125" s="15"/>
    </row>
    <row r="616151" spans="11:11" x14ac:dyDescent="0.2">
      <c r="K616151" s="15"/>
    </row>
    <row r="616177" spans="11:11" x14ac:dyDescent="0.2">
      <c r="K616177" s="15"/>
    </row>
    <row r="616203" spans="11:11" x14ac:dyDescent="0.2">
      <c r="K616203" s="15"/>
    </row>
    <row r="616229" spans="11:11" x14ac:dyDescent="0.2">
      <c r="K616229" s="15"/>
    </row>
    <row r="616255" spans="11:11" x14ac:dyDescent="0.2">
      <c r="K616255" s="15"/>
    </row>
    <row r="616281" spans="11:11" x14ac:dyDescent="0.2">
      <c r="K616281" s="15"/>
    </row>
    <row r="616307" spans="11:11" x14ac:dyDescent="0.2">
      <c r="K616307" s="15"/>
    </row>
    <row r="616333" spans="11:11" x14ac:dyDescent="0.2">
      <c r="K616333" s="15"/>
    </row>
    <row r="616359" spans="11:11" x14ac:dyDescent="0.2">
      <c r="K616359" s="15"/>
    </row>
    <row r="616385" spans="11:11" x14ac:dyDescent="0.2">
      <c r="K616385" s="15"/>
    </row>
    <row r="616411" spans="11:11" x14ac:dyDescent="0.2">
      <c r="K616411" s="15"/>
    </row>
    <row r="616437" spans="11:11" x14ac:dyDescent="0.2">
      <c r="K616437" s="15"/>
    </row>
    <row r="616463" spans="11:11" x14ac:dyDescent="0.2">
      <c r="K616463" s="15"/>
    </row>
    <row r="616489" spans="11:11" x14ac:dyDescent="0.2">
      <c r="K616489" s="15"/>
    </row>
    <row r="616515" spans="11:11" x14ac:dyDescent="0.2">
      <c r="K616515" s="15"/>
    </row>
    <row r="616541" spans="11:11" x14ac:dyDescent="0.2">
      <c r="K616541" s="15"/>
    </row>
    <row r="616567" spans="11:11" x14ac:dyDescent="0.2">
      <c r="K616567" s="15"/>
    </row>
    <row r="616593" spans="11:11" x14ac:dyDescent="0.2">
      <c r="K616593" s="15"/>
    </row>
    <row r="616619" spans="11:11" x14ac:dyDescent="0.2">
      <c r="K616619" s="15"/>
    </row>
    <row r="616645" spans="11:11" x14ac:dyDescent="0.2">
      <c r="K616645" s="15"/>
    </row>
    <row r="616671" spans="11:11" x14ac:dyDescent="0.2">
      <c r="K616671" s="15"/>
    </row>
    <row r="616697" spans="11:11" x14ac:dyDescent="0.2">
      <c r="K616697" s="15"/>
    </row>
    <row r="616723" spans="11:11" x14ac:dyDescent="0.2">
      <c r="K616723" s="15"/>
    </row>
    <row r="616749" spans="11:11" x14ac:dyDescent="0.2">
      <c r="K616749" s="15"/>
    </row>
    <row r="616775" spans="11:11" x14ac:dyDescent="0.2">
      <c r="K616775" s="15"/>
    </row>
    <row r="616801" spans="11:11" x14ac:dyDescent="0.2">
      <c r="K616801" s="15"/>
    </row>
    <row r="616827" spans="11:11" x14ac:dyDescent="0.2">
      <c r="K616827" s="15"/>
    </row>
    <row r="616853" spans="11:11" x14ac:dyDescent="0.2">
      <c r="K616853" s="15"/>
    </row>
    <row r="616879" spans="11:11" x14ac:dyDescent="0.2">
      <c r="K616879" s="15"/>
    </row>
    <row r="616905" spans="11:11" x14ac:dyDescent="0.2">
      <c r="K616905" s="15"/>
    </row>
    <row r="616931" spans="11:11" x14ac:dyDescent="0.2">
      <c r="K616931" s="15"/>
    </row>
    <row r="616957" spans="11:11" x14ac:dyDescent="0.2">
      <c r="K616957" s="15"/>
    </row>
    <row r="616983" spans="11:11" x14ac:dyDescent="0.2">
      <c r="K616983" s="15"/>
    </row>
    <row r="617009" spans="11:11" x14ac:dyDescent="0.2">
      <c r="K617009" s="15"/>
    </row>
    <row r="617035" spans="11:11" x14ac:dyDescent="0.2">
      <c r="K617035" s="15"/>
    </row>
    <row r="617061" spans="11:11" x14ac:dyDescent="0.2">
      <c r="K617061" s="15"/>
    </row>
    <row r="617087" spans="11:11" x14ac:dyDescent="0.2">
      <c r="K617087" s="15"/>
    </row>
    <row r="617113" spans="11:11" x14ac:dyDescent="0.2">
      <c r="K617113" s="15"/>
    </row>
    <row r="617139" spans="11:11" x14ac:dyDescent="0.2">
      <c r="K617139" s="15"/>
    </row>
    <row r="617165" spans="11:11" x14ac:dyDescent="0.2">
      <c r="K617165" s="15"/>
    </row>
    <row r="617191" spans="11:11" x14ac:dyDescent="0.2">
      <c r="K617191" s="15"/>
    </row>
    <row r="617217" spans="11:11" x14ac:dyDescent="0.2">
      <c r="K617217" s="15"/>
    </row>
    <row r="617243" spans="11:11" x14ac:dyDescent="0.2">
      <c r="K617243" s="15"/>
    </row>
    <row r="617269" spans="11:11" x14ac:dyDescent="0.2">
      <c r="K617269" s="15"/>
    </row>
    <row r="617295" spans="11:11" x14ac:dyDescent="0.2">
      <c r="K617295" s="15"/>
    </row>
    <row r="617321" spans="11:11" x14ac:dyDescent="0.2">
      <c r="K617321" s="15"/>
    </row>
    <row r="617347" spans="11:11" x14ac:dyDescent="0.2">
      <c r="K617347" s="15"/>
    </row>
    <row r="617373" spans="11:11" x14ac:dyDescent="0.2">
      <c r="K617373" s="15"/>
    </row>
    <row r="617399" spans="11:11" x14ac:dyDescent="0.2">
      <c r="K617399" s="15"/>
    </row>
    <row r="617425" spans="11:11" x14ac:dyDescent="0.2">
      <c r="K617425" s="15"/>
    </row>
    <row r="617451" spans="11:11" x14ac:dyDescent="0.2">
      <c r="K617451" s="15"/>
    </row>
    <row r="617477" spans="11:11" x14ac:dyDescent="0.2">
      <c r="K617477" s="15"/>
    </row>
    <row r="617503" spans="11:11" x14ac:dyDescent="0.2">
      <c r="K617503" s="15"/>
    </row>
    <row r="617529" spans="11:11" x14ac:dyDescent="0.2">
      <c r="K617529" s="15"/>
    </row>
    <row r="617555" spans="11:11" x14ac:dyDescent="0.2">
      <c r="K617555" s="15"/>
    </row>
    <row r="617581" spans="11:11" x14ac:dyDescent="0.2">
      <c r="K617581" s="15"/>
    </row>
    <row r="617607" spans="11:11" x14ac:dyDescent="0.2">
      <c r="K617607" s="15"/>
    </row>
    <row r="617633" spans="11:11" x14ac:dyDescent="0.2">
      <c r="K617633" s="15"/>
    </row>
    <row r="617659" spans="11:11" x14ac:dyDescent="0.2">
      <c r="K617659" s="15"/>
    </row>
    <row r="617685" spans="11:11" x14ac:dyDescent="0.2">
      <c r="K617685" s="15"/>
    </row>
    <row r="617711" spans="11:11" x14ac:dyDescent="0.2">
      <c r="K617711" s="15"/>
    </row>
    <row r="617737" spans="11:11" x14ac:dyDescent="0.2">
      <c r="K617737" s="15"/>
    </row>
    <row r="617763" spans="11:11" x14ac:dyDescent="0.2">
      <c r="K617763" s="15"/>
    </row>
    <row r="617789" spans="11:11" x14ac:dyDescent="0.2">
      <c r="K617789" s="15"/>
    </row>
    <row r="617815" spans="11:11" x14ac:dyDescent="0.2">
      <c r="K617815" s="15"/>
    </row>
    <row r="617841" spans="11:11" x14ac:dyDescent="0.2">
      <c r="K617841" s="15"/>
    </row>
    <row r="617867" spans="11:11" x14ac:dyDescent="0.2">
      <c r="K617867" s="15"/>
    </row>
    <row r="617893" spans="11:11" x14ac:dyDescent="0.2">
      <c r="K617893" s="15"/>
    </row>
    <row r="617919" spans="11:11" x14ac:dyDescent="0.2">
      <c r="K617919" s="15"/>
    </row>
    <row r="617945" spans="11:11" x14ac:dyDescent="0.2">
      <c r="K617945" s="15"/>
    </row>
    <row r="617971" spans="11:11" x14ac:dyDescent="0.2">
      <c r="K617971" s="15"/>
    </row>
    <row r="617997" spans="11:11" x14ac:dyDescent="0.2">
      <c r="K617997" s="15"/>
    </row>
    <row r="618023" spans="11:11" x14ac:dyDescent="0.2">
      <c r="K618023" s="15"/>
    </row>
    <row r="618049" spans="11:11" x14ac:dyDescent="0.2">
      <c r="K618049" s="15"/>
    </row>
    <row r="618075" spans="11:11" x14ac:dyDescent="0.2">
      <c r="K618075" s="15"/>
    </row>
    <row r="618101" spans="11:11" x14ac:dyDescent="0.2">
      <c r="K618101" s="15"/>
    </row>
    <row r="618127" spans="11:11" x14ac:dyDescent="0.2">
      <c r="K618127" s="15"/>
    </row>
    <row r="618153" spans="11:11" x14ac:dyDescent="0.2">
      <c r="K618153" s="15"/>
    </row>
    <row r="618179" spans="11:11" x14ac:dyDescent="0.2">
      <c r="K618179" s="15"/>
    </row>
    <row r="618205" spans="11:11" x14ac:dyDescent="0.2">
      <c r="K618205" s="15"/>
    </row>
    <row r="618231" spans="11:11" x14ac:dyDescent="0.2">
      <c r="K618231" s="15"/>
    </row>
    <row r="618257" spans="11:11" x14ac:dyDescent="0.2">
      <c r="K618257" s="15"/>
    </row>
    <row r="618283" spans="11:11" x14ac:dyDescent="0.2">
      <c r="K618283" s="15"/>
    </row>
    <row r="618309" spans="11:11" x14ac:dyDescent="0.2">
      <c r="K618309" s="15"/>
    </row>
    <row r="618335" spans="11:11" x14ac:dyDescent="0.2">
      <c r="K618335" s="15"/>
    </row>
    <row r="618361" spans="11:11" x14ac:dyDescent="0.2">
      <c r="K618361" s="15"/>
    </row>
    <row r="618387" spans="11:11" x14ac:dyDescent="0.2">
      <c r="K618387" s="15"/>
    </row>
    <row r="618413" spans="11:11" x14ac:dyDescent="0.2">
      <c r="K618413" s="15"/>
    </row>
    <row r="618439" spans="11:11" x14ac:dyDescent="0.2">
      <c r="K618439" s="15"/>
    </row>
    <row r="618465" spans="11:11" x14ac:dyDescent="0.2">
      <c r="K618465" s="15"/>
    </row>
    <row r="618491" spans="11:11" x14ac:dyDescent="0.2">
      <c r="K618491" s="15"/>
    </row>
    <row r="618517" spans="11:11" x14ac:dyDescent="0.2">
      <c r="K618517" s="15"/>
    </row>
    <row r="618543" spans="11:11" x14ac:dyDescent="0.2">
      <c r="K618543" s="15"/>
    </row>
    <row r="618569" spans="11:11" x14ac:dyDescent="0.2">
      <c r="K618569" s="15"/>
    </row>
    <row r="618595" spans="11:11" x14ac:dyDescent="0.2">
      <c r="K618595" s="15"/>
    </row>
    <row r="618621" spans="11:11" x14ac:dyDescent="0.2">
      <c r="K618621" s="15"/>
    </row>
    <row r="618647" spans="11:11" x14ac:dyDescent="0.2">
      <c r="K618647" s="15"/>
    </row>
    <row r="618673" spans="11:11" x14ac:dyDescent="0.2">
      <c r="K618673" s="15"/>
    </row>
    <row r="618699" spans="11:11" x14ac:dyDescent="0.2">
      <c r="K618699" s="15"/>
    </row>
    <row r="618725" spans="11:11" x14ac:dyDescent="0.2">
      <c r="K618725" s="15"/>
    </row>
    <row r="618751" spans="11:11" x14ac:dyDescent="0.2">
      <c r="K618751" s="15"/>
    </row>
    <row r="618777" spans="11:11" x14ac:dyDescent="0.2">
      <c r="K618777" s="15"/>
    </row>
    <row r="618803" spans="11:11" x14ac:dyDescent="0.2">
      <c r="K618803" s="15"/>
    </row>
    <row r="618829" spans="11:11" x14ac:dyDescent="0.2">
      <c r="K618829" s="15"/>
    </row>
    <row r="618855" spans="11:11" x14ac:dyDescent="0.2">
      <c r="K618855" s="15"/>
    </row>
    <row r="618881" spans="11:11" x14ac:dyDescent="0.2">
      <c r="K618881" s="15"/>
    </row>
    <row r="618907" spans="11:11" x14ac:dyDescent="0.2">
      <c r="K618907" s="15"/>
    </row>
    <row r="618933" spans="11:11" x14ac:dyDescent="0.2">
      <c r="K618933" s="15"/>
    </row>
    <row r="618959" spans="11:11" x14ac:dyDescent="0.2">
      <c r="K618959" s="15"/>
    </row>
    <row r="618985" spans="11:11" x14ac:dyDescent="0.2">
      <c r="K618985" s="15"/>
    </row>
    <row r="619011" spans="11:11" x14ac:dyDescent="0.2">
      <c r="K619011" s="15"/>
    </row>
    <row r="619037" spans="11:11" x14ac:dyDescent="0.2">
      <c r="K619037" s="15"/>
    </row>
    <row r="619063" spans="11:11" x14ac:dyDescent="0.2">
      <c r="K619063" s="15"/>
    </row>
    <row r="619089" spans="11:11" x14ac:dyDescent="0.2">
      <c r="K619089" s="15"/>
    </row>
    <row r="619115" spans="11:11" x14ac:dyDescent="0.2">
      <c r="K619115" s="15"/>
    </row>
    <row r="619141" spans="11:11" x14ac:dyDescent="0.2">
      <c r="K619141" s="15"/>
    </row>
    <row r="619167" spans="11:11" x14ac:dyDescent="0.2">
      <c r="K619167" s="15"/>
    </row>
    <row r="619193" spans="11:11" x14ac:dyDescent="0.2">
      <c r="K619193" s="15"/>
    </row>
    <row r="619219" spans="11:11" x14ac:dyDescent="0.2">
      <c r="K619219" s="15"/>
    </row>
    <row r="619245" spans="11:11" x14ac:dyDescent="0.2">
      <c r="K619245" s="15"/>
    </row>
    <row r="619271" spans="11:11" x14ac:dyDescent="0.2">
      <c r="K619271" s="15"/>
    </row>
    <row r="619297" spans="11:11" x14ac:dyDescent="0.2">
      <c r="K619297" s="15"/>
    </row>
    <row r="619323" spans="11:11" x14ac:dyDescent="0.2">
      <c r="K619323" s="15"/>
    </row>
    <row r="619349" spans="11:11" x14ac:dyDescent="0.2">
      <c r="K619349" s="15"/>
    </row>
    <row r="619375" spans="11:11" x14ac:dyDescent="0.2">
      <c r="K619375" s="15"/>
    </row>
    <row r="619401" spans="11:11" x14ac:dyDescent="0.2">
      <c r="K619401" s="15"/>
    </row>
    <row r="619427" spans="11:11" x14ac:dyDescent="0.2">
      <c r="K619427" s="15"/>
    </row>
    <row r="619453" spans="11:11" x14ac:dyDescent="0.2">
      <c r="K619453" s="15"/>
    </row>
    <row r="619479" spans="11:11" x14ac:dyDescent="0.2">
      <c r="K619479" s="15"/>
    </row>
    <row r="619505" spans="11:11" x14ac:dyDescent="0.2">
      <c r="K619505" s="15"/>
    </row>
    <row r="619531" spans="11:11" x14ac:dyDescent="0.2">
      <c r="K619531" s="15"/>
    </row>
    <row r="619557" spans="11:11" x14ac:dyDescent="0.2">
      <c r="K619557" s="15"/>
    </row>
    <row r="619583" spans="11:11" x14ac:dyDescent="0.2">
      <c r="K619583" s="15"/>
    </row>
    <row r="619609" spans="11:11" x14ac:dyDescent="0.2">
      <c r="K619609" s="15"/>
    </row>
    <row r="619635" spans="11:11" x14ac:dyDescent="0.2">
      <c r="K619635" s="15"/>
    </row>
    <row r="619661" spans="11:11" x14ac:dyDescent="0.2">
      <c r="K619661" s="15"/>
    </row>
    <row r="619687" spans="11:11" x14ac:dyDescent="0.2">
      <c r="K619687" s="15"/>
    </row>
    <row r="619713" spans="11:11" x14ac:dyDescent="0.2">
      <c r="K619713" s="15"/>
    </row>
    <row r="619739" spans="11:11" x14ac:dyDescent="0.2">
      <c r="K619739" s="15"/>
    </row>
    <row r="619765" spans="11:11" x14ac:dyDescent="0.2">
      <c r="K619765" s="15"/>
    </row>
    <row r="619791" spans="11:11" x14ac:dyDescent="0.2">
      <c r="K619791" s="15"/>
    </row>
    <row r="619817" spans="11:11" x14ac:dyDescent="0.2">
      <c r="K619817" s="15"/>
    </row>
    <row r="619843" spans="11:11" x14ac:dyDescent="0.2">
      <c r="K619843" s="15"/>
    </row>
    <row r="619869" spans="11:11" x14ac:dyDescent="0.2">
      <c r="K619869" s="15"/>
    </row>
    <row r="619895" spans="11:11" x14ac:dyDescent="0.2">
      <c r="K619895" s="15"/>
    </row>
    <row r="619921" spans="11:11" x14ac:dyDescent="0.2">
      <c r="K619921" s="15"/>
    </row>
    <row r="619947" spans="11:11" x14ac:dyDescent="0.2">
      <c r="K619947" s="15"/>
    </row>
    <row r="619973" spans="11:11" x14ac:dyDescent="0.2">
      <c r="K619973" s="15"/>
    </row>
    <row r="619999" spans="11:11" x14ac:dyDescent="0.2">
      <c r="K619999" s="15"/>
    </row>
    <row r="620025" spans="11:11" x14ac:dyDescent="0.2">
      <c r="K620025" s="15"/>
    </row>
    <row r="620051" spans="11:11" x14ac:dyDescent="0.2">
      <c r="K620051" s="15"/>
    </row>
    <row r="620077" spans="11:11" x14ac:dyDescent="0.2">
      <c r="K620077" s="15"/>
    </row>
    <row r="620103" spans="11:11" x14ac:dyDescent="0.2">
      <c r="K620103" s="15"/>
    </row>
    <row r="620129" spans="11:11" x14ac:dyDescent="0.2">
      <c r="K620129" s="15"/>
    </row>
    <row r="620155" spans="11:11" x14ac:dyDescent="0.2">
      <c r="K620155" s="15"/>
    </row>
    <row r="620181" spans="11:11" x14ac:dyDescent="0.2">
      <c r="K620181" s="15"/>
    </row>
    <row r="620207" spans="11:11" x14ac:dyDescent="0.2">
      <c r="K620207" s="15"/>
    </row>
    <row r="620233" spans="11:11" x14ac:dyDescent="0.2">
      <c r="K620233" s="15"/>
    </row>
    <row r="620259" spans="11:11" x14ac:dyDescent="0.2">
      <c r="K620259" s="15"/>
    </row>
    <row r="620285" spans="11:11" x14ac:dyDescent="0.2">
      <c r="K620285" s="15"/>
    </row>
    <row r="620311" spans="11:11" x14ac:dyDescent="0.2">
      <c r="K620311" s="15"/>
    </row>
    <row r="620337" spans="11:11" x14ac:dyDescent="0.2">
      <c r="K620337" s="15"/>
    </row>
    <row r="620363" spans="11:11" x14ac:dyDescent="0.2">
      <c r="K620363" s="15"/>
    </row>
    <row r="620389" spans="11:11" x14ac:dyDescent="0.2">
      <c r="K620389" s="15"/>
    </row>
    <row r="620415" spans="11:11" x14ac:dyDescent="0.2">
      <c r="K620415" s="15"/>
    </row>
    <row r="620441" spans="11:11" x14ac:dyDescent="0.2">
      <c r="K620441" s="15"/>
    </row>
    <row r="620467" spans="11:11" x14ac:dyDescent="0.2">
      <c r="K620467" s="15"/>
    </row>
    <row r="620493" spans="11:11" x14ac:dyDescent="0.2">
      <c r="K620493" s="15"/>
    </row>
    <row r="620519" spans="11:11" x14ac:dyDescent="0.2">
      <c r="K620519" s="15"/>
    </row>
    <row r="620545" spans="11:11" x14ac:dyDescent="0.2">
      <c r="K620545" s="15"/>
    </row>
    <row r="620571" spans="11:11" x14ac:dyDescent="0.2">
      <c r="K620571" s="15"/>
    </row>
    <row r="620597" spans="11:11" x14ac:dyDescent="0.2">
      <c r="K620597" s="15"/>
    </row>
    <row r="620623" spans="11:11" x14ac:dyDescent="0.2">
      <c r="K620623" s="15"/>
    </row>
    <row r="620649" spans="11:11" x14ac:dyDescent="0.2">
      <c r="K620649" s="15"/>
    </row>
    <row r="620675" spans="11:11" x14ac:dyDescent="0.2">
      <c r="K620675" s="15"/>
    </row>
    <row r="620701" spans="11:11" x14ac:dyDescent="0.2">
      <c r="K620701" s="15"/>
    </row>
    <row r="620727" spans="11:11" x14ac:dyDescent="0.2">
      <c r="K620727" s="15"/>
    </row>
    <row r="620753" spans="11:11" x14ac:dyDescent="0.2">
      <c r="K620753" s="15"/>
    </row>
    <row r="620779" spans="11:11" x14ac:dyDescent="0.2">
      <c r="K620779" s="15"/>
    </row>
    <row r="620805" spans="11:11" x14ac:dyDescent="0.2">
      <c r="K620805" s="15"/>
    </row>
    <row r="620831" spans="11:11" x14ac:dyDescent="0.2">
      <c r="K620831" s="15"/>
    </row>
    <row r="620857" spans="11:11" x14ac:dyDescent="0.2">
      <c r="K620857" s="15"/>
    </row>
    <row r="620883" spans="11:11" x14ac:dyDescent="0.2">
      <c r="K620883" s="15"/>
    </row>
    <row r="620909" spans="11:11" x14ac:dyDescent="0.2">
      <c r="K620909" s="15"/>
    </row>
    <row r="620935" spans="11:11" x14ac:dyDescent="0.2">
      <c r="K620935" s="15"/>
    </row>
    <row r="620961" spans="11:11" x14ac:dyDescent="0.2">
      <c r="K620961" s="15"/>
    </row>
    <row r="620987" spans="11:11" x14ac:dyDescent="0.2">
      <c r="K620987" s="15"/>
    </row>
    <row r="621013" spans="11:11" x14ac:dyDescent="0.2">
      <c r="K621013" s="15"/>
    </row>
    <row r="621039" spans="11:11" x14ac:dyDescent="0.2">
      <c r="K621039" s="15"/>
    </row>
    <row r="621065" spans="11:11" x14ac:dyDescent="0.2">
      <c r="K621065" s="15"/>
    </row>
    <row r="621091" spans="11:11" x14ac:dyDescent="0.2">
      <c r="K621091" s="15"/>
    </row>
    <row r="621117" spans="11:11" x14ac:dyDescent="0.2">
      <c r="K621117" s="15"/>
    </row>
    <row r="621143" spans="11:11" x14ac:dyDescent="0.2">
      <c r="K621143" s="15"/>
    </row>
    <row r="621169" spans="11:11" x14ac:dyDescent="0.2">
      <c r="K621169" s="15"/>
    </row>
    <row r="621195" spans="11:11" x14ac:dyDescent="0.2">
      <c r="K621195" s="15"/>
    </row>
    <row r="621221" spans="11:11" x14ac:dyDescent="0.2">
      <c r="K621221" s="15"/>
    </row>
    <row r="621247" spans="11:11" x14ac:dyDescent="0.2">
      <c r="K621247" s="15"/>
    </row>
    <row r="621273" spans="11:11" x14ac:dyDescent="0.2">
      <c r="K621273" s="15"/>
    </row>
    <row r="621299" spans="11:11" x14ac:dyDescent="0.2">
      <c r="K621299" s="15"/>
    </row>
    <row r="621325" spans="11:11" x14ac:dyDescent="0.2">
      <c r="K621325" s="15"/>
    </row>
    <row r="621351" spans="11:11" x14ac:dyDescent="0.2">
      <c r="K621351" s="15"/>
    </row>
    <row r="621377" spans="11:11" x14ac:dyDescent="0.2">
      <c r="K621377" s="15"/>
    </row>
    <row r="621403" spans="11:11" x14ac:dyDescent="0.2">
      <c r="K621403" s="15"/>
    </row>
    <row r="621429" spans="11:11" x14ac:dyDescent="0.2">
      <c r="K621429" s="15"/>
    </row>
    <row r="621455" spans="11:11" x14ac:dyDescent="0.2">
      <c r="K621455" s="15"/>
    </row>
    <row r="621481" spans="11:11" x14ac:dyDescent="0.2">
      <c r="K621481" s="15"/>
    </row>
    <row r="621507" spans="11:11" x14ac:dyDescent="0.2">
      <c r="K621507" s="15"/>
    </row>
    <row r="621533" spans="11:11" x14ac:dyDescent="0.2">
      <c r="K621533" s="15"/>
    </row>
    <row r="621559" spans="11:11" x14ac:dyDescent="0.2">
      <c r="K621559" s="15"/>
    </row>
    <row r="621585" spans="11:11" x14ac:dyDescent="0.2">
      <c r="K621585" s="15"/>
    </row>
    <row r="621611" spans="11:11" x14ac:dyDescent="0.2">
      <c r="K621611" s="15"/>
    </row>
    <row r="621637" spans="11:11" x14ac:dyDescent="0.2">
      <c r="K621637" s="15"/>
    </row>
    <row r="621663" spans="11:11" x14ac:dyDescent="0.2">
      <c r="K621663" s="15"/>
    </row>
    <row r="621689" spans="11:11" x14ac:dyDescent="0.2">
      <c r="K621689" s="15"/>
    </row>
    <row r="621715" spans="11:11" x14ac:dyDescent="0.2">
      <c r="K621715" s="15"/>
    </row>
    <row r="621741" spans="11:11" x14ac:dyDescent="0.2">
      <c r="K621741" s="15"/>
    </row>
    <row r="621767" spans="11:11" x14ac:dyDescent="0.2">
      <c r="K621767" s="15"/>
    </row>
    <row r="621793" spans="11:11" x14ac:dyDescent="0.2">
      <c r="K621793" s="15"/>
    </row>
    <row r="621819" spans="11:11" x14ac:dyDescent="0.2">
      <c r="K621819" s="15"/>
    </row>
    <row r="621845" spans="11:11" x14ac:dyDescent="0.2">
      <c r="K621845" s="15"/>
    </row>
    <row r="621871" spans="11:11" x14ac:dyDescent="0.2">
      <c r="K621871" s="15"/>
    </row>
    <row r="621897" spans="11:11" x14ac:dyDescent="0.2">
      <c r="K621897" s="15"/>
    </row>
    <row r="621923" spans="11:11" x14ac:dyDescent="0.2">
      <c r="K621923" s="15"/>
    </row>
    <row r="621949" spans="11:11" x14ac:dyDescent="0.2">
      <c r="K621949" s="15"/>
    </row>
    <row r="621975" spans="11:11" x14ac:dyDescent="0.2">
      <c r="K621975" s="15"/>
    </row>
    <row r="622001" spans="11:11" x14ac:dyDescent="0.2">
      <c r="K622001" s="15"/>
    </row>
    <row r="622027" spans="11:11" x14ac:dyDescent="0.2">
      <c r="K622027" s="15"/>
    </row>
    <row r="622053" spans="11:11" x14ac:dyDescent="0.2">
      <c r="K622053" s="15"/>
    </row>
    <row r="622079" spans="11:11" x14ac:dyDescent="0.2">
      <c r="K622079" s="15"/>
    </row>
    <row r="622105" spans="11:11" x14ac:dyDescent="0.2">
      <c r="K622105" s="15"/>
    </row>
    <row r="622131" spans="11:11" x14ac:dyDescent="0.2">
      <c r="K622131" s="15"/>
    </row>
    <row r="622157" spans="11:11" x14ac:dyDescent="0.2">
      <c r="K622157" s="15"/>
    </row>
    <row r="622183" spans="11:11" x14ac:dyDescent="0.2">
      <c r="K622183" s="15"/>
    </row>
    <row r="622209" spans="11:11" x14ac:dyDescent="0.2">
      <c r="K622209" s="15"/>
    </row>
    <row r="622235" spans="11:11" x14ac:dyDescent="0.2">
      <c r="K622235" s="15"/>
    </row>
    <row r="622261" spans="11:11" x14ac:dyDescent="0.2">
      <c r="K622261" s="15"/>
    </row>
    <row r="622287" spans="11:11" x14ac:dyDescent="0.2">
      <c r="K622287" s="15"/>
    </row>
    <row r="622313" spans="11:11" x14ac:dyDescent="0.2">
      <c r="K622313" s="15"/>
    </row>
    <row r="622339" spans="11:11" x14ac:dyDescent="0.2">
      <c r="K622339" s="15"/>
    </row>
    <row r="622365" spans="11:11" x14ac:dyDescent="0.2">
      <c r="K622365" s="15"/>
    </row>
    <row r="622391" spans="11:11" x14ac:dyDescent="0.2">
      <c r="K622391" s="15"/>
    </row>
    <row r="622417" spans="11:11" x14ac:dyDescent="0.2">
      <c r="K622417" s="15"/>
    </row>
    <row r="622443" spans="11:11" x14ac:dyDescent="0.2">
      <c r="K622443" s="15"/>
    </row>
    <row r="622469" spans="11:11" x14ac:dyDescent="0.2">
      <c r="K622469" s="15"/>
    </row>
    <row r="622495" spans="11:11" x14ac:dyDescent="0.2">
      <c r="K622495" s="15"/>
    </row>
    <row r="622521" spans="11:11" x14ac:dyDescent="0.2">
      <c r="K622521" s="15"/>
    </row>
    <row r="622547" spans="11:11" x14ac:dyDescent="0.2">
      <c r="K622547" s="15"/>
    </row>
    <row r="622573" spans="11:11" x14ac:dyDescent="0.2">
      <c r="K622573" s="15"/>
    </row>
    <row r="622599" spans="11:11" x14ac:dyDescent="0.2">
      <c r="K622599" s="15"/>
    </row>
    <row r="622625" spans="11:11" x14ac:dyDescent="0.2">
      <c r="K622625" s="15"/>
    </row>
    <row r="622651" spans="11:11" x14ac:dyDescent="0.2">
      <c r="K622651" s="15"/>
    </row>
    <row r="622677" spans="11:11" x14ac:dyDescent="0.2">
      <c r="K622677" s="15"/>
    </row>
    <row r="622703" spans="11:11" x14ac:dyDescent="0.2">
      <c r="K622703" s="15"/>
    </row>
    <row r="622729" spans="11:11" x14ac:dyDescent="0.2">
      <c r="K622729" s="15"/>
    </row>
    <row r="622755" spans="11:11" x14ac:dyDescent="0.2">
      <c r="K622755" s="15"/>
    </row>
    <row r="622781" spans="11:11" x14ac:dyDescent="0.2">
      <c r="K622781" s="15"/>
    </row>
    <row r="622807" spans="11:11" x14ac:dyDescent="0.2">
      <c r="K622807" s="15"/>
    </row>
    <row r="622833" spans="11:11" x14ac:dyDescent="0.2">
      <c r="K622833" s="15"/>
    </row>
    <row r="622859" spans="11:11" x14ac:dyDescent="0.2">
      <c r="K622859" s="15"/>
    </row>
    <row r="622885" spans="11:11" x14ac:dyDescent="0.2">
      <c r="K622885" s="15"/>
    </row>
    <row r="622911" spans="11:11" x14ac:dyDescent="0.2">
      <c r="K622911" s="15"/>
    </row>
    <row r="622937" spans="11:11" x14ac:dyDescent="0.2">
      <c r="K622937" s="15"/>
    </row>
    <row r="622963" spans="11:11" x14ac:dyDescent="0.2">
      <c r="K622963" s="15"/>
    </row>
    <row r="622989" spans="11:11" x14ac:dyDescent="0.2">
      <c r="K622989" s="15"/>
    </row>
    <row r="623015" spans="11:11" x14ac:dyDescent="0.2">
      <c r="K623015" s="15"/>
    </row>
    <row r="623041" spans="11:11" x14ac:dyDescent="0.2">
      <c r="K623041" s="15"/>
    </row>
    <row r="623067" spans="11:11" x14ac:dyDescent="0.2">
      <c r="K623067" s="15"/>
    </row>
    <row r="623093" spans="11:11" x14ac:dyDescent="0.2">
      <c r="K623093" s="15"/>
    </row>
    <row r="623119" spans="11:11" x14ac:dyDescent="0.2">
      <c r="K623119" s="15"/>
    </row>
    <row r="623145" spans="11:11" x14ac:dyDescent="0.2">
      <c r="K623145" s="15"/>
    </row>
    <row r="623171" spans="11:11" x14ac:dyDescent="0.2">
      <c r="K623171" s="15"/>
    </row>
    <row r="623197" spans="11:11" x14ac:dyDescent="0.2">
      <c r="K623197" s="15"/>
    </row>
    <row r="623223" spans="11:11" x14ac:dyDescent="0.2">
      <c r="K623223" s="15"/>
    </row>
    <row r="623249" spans="11:11" x14ac:dyDescent="0.2">
      <c r="K623249" s="15"/>
    </row>
    <row r="623275" spans="11:11" x14ac:dyDescent="0.2">
      <c r="K623275" s="15"/>
    </row>
    <row r="623301" spans="11:11" x14ac:dyDescent="0.2">
      <c r="K623301" s="15"/>
    </row>
    <row r="623327" spans="11:11" x14ac:dyDescent="0.2">
      <c r="K623327" s="15"/>
    </row>
    <row r="623353" spans="11:11" x14ac:dyDescent="0.2">
      <c r="K623353" s="15"/>
    </row>
    <row r="623379" spans="11:11" x14ac:dyDescent="0.2">
      <c r="K623379" s="15"/>
    </row>
    <row r="623405" spans="11:11" x14ac:dyDescent="0.2">
      <c r="K623405" s="15"/>
    </row>
    <row r="623431" spans="11:11" x14ac:dyDescent="0.2">
      <c r="K623431" s="15"/>
    </row>
    <row r="623457" spans="11:11" x14ac:dyDescent="0.2">
      <c r="K623457" s="15"/>
    </row>
    <row r="623483" spans="11:11" x14ac:dyDescent="0.2">
      <c r="K623483" s="15"/>
    </row>
    <row r="623509" spans="11:11" x14ac:dyDescent="0.2">
      <c r="K623509" s="15"/>
    </row>
    <row r="623535" spans="11:11" x14ac:dyDescent="0.2">
      <c r="K623535" s="15"/>
    </row>
    <row r="623561" spans="11:11" x14ac:dyDescent="0.2">
      <c r="K623561" s="15"/>
    </row>
    <row r="623587" spans="11:11" x14ac:dyDescent="0.2">
      <c r="K623587" s="15"/>
    </row>
    <row r="623613" spans="11:11" x14ac:dyDescent="0.2">
      <c r="K623613" s="15"/>
    </row>
    <row r="623639" spans="11:11" x14ac:dyDescent="0.2">
      <c r="K623639" s="15"/>
    </row>
    <row r="623665" spans="11:11" x14ac:dyDescent="0.2">
      <c r="K623665" s="15"/>
    </row>
    <row r="623691" spans="11:11" x14ac:dyDescent="0.2">
      <c r="K623691" s="15"/>
    </row>
    <row r="623717" spans="11:11" x14ac:dyDescent="0.2">
      <c r="K623717" s="15"/>
    </row>
    <row r="623743" spans="11:11" x14ac:dyDescent="0.2">
      <c r="K623743" s="15"/>
    </row>
    <row r="623769" spans="11:11" x14ac:dyDescent="0.2">
      <c r="K623769" s="15"/>
    </row>
    <row r="623795" spans="11:11" x14ac:dyDescent="0.2">
      <c r="K623795" s="15"/>
    </row>
    <row r="623821" spans="11:11" x14ac:dyDescent="0.2">
      <c r="K623821" s="15"/>
    </row>
    <row r="623847" spans="11:11" x14ac:dyDescent="0.2">
      <c r="K623847" s="15"/>
    </row>
    <row r="623873" spans="11:11" x14ac:dyDescent="0.2">
      <c r="K623873" s="15"/>
    </row>
    <row r="623899" spans="11:11" x14ac:dyDescent="0.2">
      <c r="K623899" s="15"/>
    </row>
    <row r="623925" spans="11:11" x14ac:dyDescent="0.2">
      <c r="K623925" s="15"/>
    </row>
    <row r="623951" spans="11:11" x14ac:dyDescent="0.2">
      <c r="K623951" s="15"/>
    </row>
    <row r="623977" spans="11:11" x14ac:dyDescent="0.2">
      <c r="K623977" s="15"/>
    </row>
    <row r="624003" spans="11:11" x14ac:dyDescent="0.2">
      <c r="K624003" s="15"/>
    </row>
    <row r="624029" spans="11:11" x14ac:dyDescent="0.2">
      <c r="K624029" s="15"/>
    </row>
    <row r="624055" spans="11:11" x14ac:dyDescent="0.2">
      <c r="K624055" s="15"/>
    </row>
    <row r="624081" spans="11:11" x14ac:dyDescent="0.2">
      <c r="K624081" s="15"/>
    </row>
    <row r="624107" spans="11:11" x14ac:dyDescent="0.2">
      <c r="K624107" s="15"/>
    </row>
    <row r="624133" spans="11:11" x14ac:dyDescent="0.2">
      <c r="K624133" s="15"/>
    </row>
    <row r="624159" spans="11:11" x14ac:dyDescent="0.2">
      <c r="K624159" s="15"/>
    </row>
    <row r="624185" spans="11:11" x14ac:dyDescent="0.2">
      <c r="K624185" s="15"/>
    </row>
    <row r="624211" spans="11:11" x14ac:dyDescent="0.2">
      <c r="K624211" s="15"/>
    </row>
    <row r="624237" spans="11:11" x14ac:dyDescent="0.2">
      <c r="K624237" s="15"/>
    </row>
    <row r="624263" spans="11:11" x14ac:dyDescent="0.2">
      <c r="K624263" s="15"/>
    </row>
    <row r="624289" spans="11:11" x14ac:dyDescent="0.2">
      <c r="K624289" s="15"/>
    </row>
    <row r="624315" spans="11:11" x14ac:dyDescent="0.2">
      <c r="K624315" s="15"/>
    </row>
    <row r="624341" spans="11:11" x14ac:dyDescent="0.2">
      <c r="K624341" s="15"/>
    </row>
    <row r="624367" spans="11:11" x14ac:dyDescent="0.2">
      <c r="K624367" s="15"/>
    </row>
    <row r="624393" spans="11:11" x14ac:dyDescent="0.2">
      <c r="K624393" s="15"/>
    </row>
    <row r="624419" spans="11:11" x14ac:dyDescent="0.2">
      <c r="K624419" s="15"/>
    </row>
    <row r="624445" spans="11:11" x14ac:dyDescent="0.2">
      <c r="K624445" s="15"/>
    </row>
    <row r="624471" spans="11:11" x14ac:dyDescent="0.2">
      <c r="K624471" s="15"/>
    </row>
    <row r="624497" spans="11:11" x14ac:dyDescent="0.2">
      <c r="K624497" s="15"/>
    </row>
    <row r="624523" spans="11:11" x14ac:dyDescent="0.2">
      <c r="K624523" s="15"/>
    </row>
    <row r="624549" spans="11:11" x14ac:dyDescent="0.2">
      <c r="K624549" s="15"/>
    </row>
    <row r="624575" spans="11:11" x14ac:dyDescent="0.2">
      <c r="K624575" s="15"/>
    </row>
    <row r="624601" spans="11:11" x14ac:dyDescent="0.2">
      <c r="K624601" s="15"/>
    </row>
    <row r="624627" spans="11:11" x14ac:dyDescent="0.2">
      <c r="K624627" s="15"/>
    </row>
    <row r="624653" spans="11:11" x14ac:dyDescent="0.2">
      <c r="K624653" s="15"/>
    </row>
    <row r="624679" spans="11:11" x14ac:dyDescent="0.2">
      <c r="K624679" s="15"/>
    </row>
    <row r="624705" spans="11:11" x14ac:dyDescent="0.2">
      <c r="K624705" s="15"/>
    </row>
    <row r="624731" spans="11:11" x14ac:dyDescent="0.2">
      <c r="K624731" s="15"/>
    </row>
    <row r="624757" spans="11:11" x14ac:dyDescent="0.2">
      <c r="K624757" s="15"/>
    </row>
    <row r="624783" spans="11:11" x14ac:dyDescent="0.2">
      <c r="K624783" s="15"/>
    </row>
    <row r="624809" spans="11:11" x14ac:dyDescent="0.2">
      <c r="K624809" s="15"/>
    </row>
    <row r="624835" spans="11:11" x14ac:dyDescent="0.2">
      <c r="K624835" s="15"/>
    </row>
    <row r="624861" spans="11:11" x14ac:dyDescent="0.2">
      <c r="K624861" s="15"/>
    </row>
    <row r="624887" spans="11:11" x14ac:dyDescent="0.2">
      <c r="K624887" s="15"/>
    </row>
    <row r="624913" spans="11:11" x14ac:dyDescent="0.2">
      <c r="K624913" s="15"/>
    </row>
    <row r="624939" spans="11:11" x14ac:dyDescent="0.2">
      <c r="K624939" s="15"/>
    </row>
    <row r="624965" spans="11:11" x14ac:dyDescent="0.2">
      <c r="K624965" s="15"/>
    </row>
    <row r="624991" spans="11:11" x14ac:dyDescent="0.2">
      <c r="K624991" s="15"/>
    </row>
    <row r="625017" spans="11:11" x14ac:dyDescent="0.2">
      <c r="K625017" s="15"/>
    </row>
    <row r="625043" spans="11:11" x14ac:dyDescent="0.2">
      <c r="K625043" s="15"/>
    </row>
    <row r="625069" spans="11:11" x14ac:dyDescent="0.2">
      <c r="K625069" s="15"/>
    </row>
    <row r="625095" spans="11:11" x14ac:dyDescent="0.2">
      <c r="K625095" s="15"/>
    </row>
    <row r="625121" spans="11:11" x14ac:dyDescent="0.2">
      <c r="K625121" s="15"/>
    </row>
    <row r="625147" spans="11:11" x14ac:dyDescent="0.2">
      <c r="K625147" s="15"/>
    </row>
    <row r="625173" spans="11:11" x14ac:dyDescent="0.2">
      <c r="K625173" s="15"/>
    </row>
    <row r="625199" spans="11:11" x14ac:dyDescent="0.2">
      <c r="K625199" s="15"/>
    </row>
    <row r="625225" spans="11:11" x14ac:dyDescent="0.2">
      <c r="K625225" s="15"/>
    </row>
    <row r="625251" spans="11:11" x14ac:dyDescent="0.2">
      <c r="K625251" s="15"/>
    </row>
    <row r="625277" spans="11:11" x14ac:dyDescent="0.2">
      <c r="K625277" s="15"/>
    </row>
    <row r="625303" spans="11:11" x14ac:dyDescent="0.2">
      <c r="K625303" s="15"/>
    </row>
    <row r="625329" spans="11:11" x14ac:dyDescent="0.2">
      <c r="K625329" s="15"/>
    </row>
    <row r="625355" spans="11:11" x14ac:dyDescent="0.2">
      <c r="K625355" s="15"/>
    </row>
    <row r="625381" spans="11:11" x14ac:dyDescent="0.2">
      <c r="K625381" s="15"/>
    </row>
    <row r="625407" spans="11:11" x14ac:dyDescent="0.2">
      <c r="K625407" s="15"/>
    </row>
    <row r="625433" spans="11:11" x14ac:dyDescent="0.2">
      <c r="K625433" s="15"/>
    </row>
    <row r="625459" spans="11:11" x14ac:dyDescent="0.2">
      <c r="K625459" s="15"/>
    </row>
    <row r="625485" spans="11:11" x14ac:dyDescent="0.2">
      <c r="K625485" s="15"/>
    </row>
    <row r="625511" spans="11:11" x14ac:dyDescent="0.2">
      <c r="K625511" s="15"/>
    </row>
    <row r="625537" spans="11:11" x14ac:dyDescent="0.2">
      <c r="K625537" s="15"/>
    </row>
    <row r="625563" spans="11:11" x14ac:dyDescent="0.2">
      <c r="K625563" s="15"/>
    </row>
    <row r="625589" spans="11:11" x14ac:dyDescent="0.2">
      <c r="K625589" s="15"/>
    </row>
    <row r="625615" spans="11:11" x14ac:dyDescent="0.2">
      <c r="K625615" s="15"/>
    </row>
    <row r="625641" spans="11:11" x14ac:dyDescent="0.2">
      <c r="K625641" s="15"/>
    </row>
    <row r="625667" spans="11:11" x14ac:dyDescent="0.2">
      <c r="K625667" s="15"/>
    </row>
    <row r="625693" spans="11:11" x14ac:dyDescent="0.2">
      <c r="K625693" s="15"/>
    </row>
    <row r="625719" spans="11:11" x14ac:dyDescent="0.2">
      <c r="K625719" s="15"/>
    </row>
    <row r="625745" spans="11:11" x14ac:dyDescent="0.2">
      <c r="K625745" s="15"/>
    </row>
    <row r="625771" spans="11:11" x14ac:dyDescent="0.2">
      <c r="K625771" s="15"/>
    </row>
    <row r="625797" spans="11:11" x14ac:dyDescent="0.2">
      <c r="K625797" s="15"/>
    </row>
    <row r="625823" spans="11:11" x14ac:dyDescent="0.2">
      <c r="K625823" s="15"/>
    </row>
    <row r="625849" spans="11:11" x14ac:dyDescent="0.2">
      <c r="K625849" s="15"/>
    </row>
    <row r="625875" spans="11:11" x14ac:dyDescent="0.2">
      <c r="K625875" s="15"/>
    </row>
    <row r="625901" spans="11:11" x14ac:dyDescent="0.2">
      <c r="K625901" s="15"/>
    </row>
    <row r="625927" spans="11:11" x14ac:dyDescent="0.2">
      <c r="K625927" s="15"/>
    </row>
    <row r="625953" spans="11:11" x14ac:dyDescent="0.2">
      <c r="K625953" s="15"/>
    </row>
    <row r="625979" spans="11:11" x14ac:dyDescent="0.2">
      <c r="K625979" s="15"/>
    </row>
    <row r="626005" spans="11:11" x14ac:dyDescent="0.2">
      <c r="K626005" s="15"/>
    </row>
    <row r="626031" spans="11:11" x14ac:dyDescent="0.2">
      <c r="K626031" s="15"/>
    </row>
    <row r="626057" spans="11:11" x14ac:dyDescent="0.2">
      <c r="K626057" s="15"/>
    </row>
    <row r="626083" spans="11:11" x14ac:dyDescent="0.2">
      <c r="K626083" s="15"/>
    </row>
    <row r="626109" spans="11:11" x14ac:dyDescent="0.2">
      <c r="K626109" s="15"/>
    </row>
    <row r="626135" spans="11:11" x14ac:dyDescent="0.2">
      <c r="K626135" s="15"/>
    </row>
    <row r="626161" spans="11:11" x14ac:dyDescent="0.2">
      <c r="K626161" s="15"/>
    </row>
    <row r="626187" spans="11:11" x14ac:dyDescent="0.2">
      <c r="K626187" s="15"/>
    </row>
    <row r="626213" spans="11:11" x14ac:dyDescent="0.2">
      <c r="K626213" s="15"/>
    </row>
    <row r="626239" spans="11:11" x14ac:dyDescent="0.2">
      <c r="K626239" s="15"/>
    </row>
    <row r="626265" spans="11:11" x14ac:dyDescent="0.2">
      <c r="K626265" s="15"/>
    </row>
    <row r="626291" spans="11:11" x14ac:dyDescent="0.2">
      <c r="K626291" s="15"/>
    </row>
    <row r="626317" spans="11:11" x14ac:dyDescent="0.2">
      <c r="K626317" s="15"/>
    </row>
    <row r="626343" spans="11:11" x14ac:dyDescent="0.2">
      <c r="K626343" s="15"/>
    </row>
    <row r="626369" spans="11:11" x14ac:dyDescent="0.2">
      <c r="K626369" s="15"/>
    </row>
    <row r="626395" spans="11:11" x14ac:dyDescent="0.2">
      <c r="K626395" s="15"/>
    </row>
    <row r="626421" spans="11:11" x14ac:dyDescent="0.2">
      <c r="K626421" s="15"/>
    </row>
    <row r="626447" spans="11:11" x14ac:dyDescent="0.2">
      <c r="K626447" s="15"/>
    </row>
    <row r="626473" spans="11:11" x14ac:dyDescent="0.2">
      <c r="K626473" s="15"/>
    </row>
    <row r="626499" spans="11:11" x14ac:dyDescent="0.2">
      <c r="K626499" s="15"/>
    </row>
    <row r="626525" spans="11:11" x14ac:dyDescent="0.2">
      <c r="K626525" s="15"/>
    </row>
    <row r="626551" spans="11:11" x14ac:dyDescent="0.2">
      <c r="K626551" s="15"/>
    </row>
    <row r="626577" spans="11:11" x14ac:dyDescent="0.2">
      <c r="K626577" s="15"/>
    </row>
    <row r="626603" spans="11:11" x14ac:dyDescent="0.2">
      <c r="K626603" s="15"/>
    </row>
    <row r="626629" spans="11:11" x14ac:dyDescent="0.2">
      <c r="K626629" s="15"/>
    </row>
    <row r="626655" spans="11:11" x14ac:dyDescent="0.2">
      <c r="K626655" s="15"/>
    </row>
    <row r="626681" spans="11:11" x14ac:dyDescent="0.2">
      <c r="K626681" s="15"/>
    </row>
    <row r="626707" spans="11:11" x14ac:dyDescent="0.2">
      <c r="K626707" s="15"/>
    </row>
    <row r="626733" spans="11:11" x14ac:dyDescent="0.2">
      <c r="K626733" s="15"/>
    </row>
    <row r="626759" spans="11:11" x14ac:dyDescent="0.2">
      <c r="K626759" s="15"/>
    </row>
    <row r="626785" spans="11:11" x14ac:dyDescent="0.2">
      <c r="K626785" s="15"/>
    </row>
    <row r="626811" spans="11:11" x14ac:dyDescent="0.2">
      <c r="K626811" s="15"/>
    </row>
    <row r="626837" spans="11:11" x14ac:dyDescent="0.2">
      <c r="K626837" s="15"/>
    </row>
    <row r="626863" spans="11:11" x14ac:dyDescent="0.2">
      <c r="K626863" s="15"/>
    </row>
    <row r="626889" spans="11:11" x14ac:dyDescent="0.2">
      <c r="K626889" s="15"/>
    </row>
    <row r="626915" spans="11:11" x14ac:dyDescent="0.2">
      <c r="K626915" s="15"/>
    </row>
    <row r="626941" spans="11:11" x14ac:dyDescent="0.2">
      <c r="K626941" s="15"/>
    </row>
    <row r="626967" spans="11:11" x14ac:dyDescent="0.2">
      <c r="K626967" s="15"/>
    </row>
    <row r="626993" spans="11:11" x14ac:dyDescent="0.2">
      <c r="K626993" s="15"/>
    </row>
    <row r="627019" spans="11:11" x14ac:dyDescent="0.2">
      <c r="K627019" s="15"/>
    </row>
    <row r="627045" spans="11:11" x14ac:dyDescent="0.2">
      <c r="K627045" s="15"/>
    </row>
    <row r="627071" spans="11:11" x14ac:dyDescent="0.2">
      <c r="K627071" s="15"/>
    </row>
    <row r="627097" spans="11:11" x14ac:dyDescent="0.2">
      <c r="K627097" s="15"/>
    </row>
    <row r="627123" spans="11:11" x14ac:dyDescent="0.2">
      <c r="K627123" s="15"/>
    </row>
    <row r="627149" spans="11:11" x14ac:dyDescent="0.2">
      <c r="K627149" s="15"/>
    </row>
    <row r="627175" spans="11:11" x14ac:dyDescent="0.2">
      <c r="K627175" s="15"/>
    </row>
    <row r="627201" spans="11:11" x14ac:dyDescent="0.2">
      <c r="K627201" s="15"/>
    </row>
    <row r="627227" spans="11:11" x14ac:dyDescent="0.2">
      <c r="K627227" s="15"/>
    </row>
    <row r="627253" spans="11:11" x14ac:dyDescent="0.2">
      <c r="K627253" s="15"/>
    </row>
    <row r="627279" spans="11:11" x14ac:dyDescent="0.2">
      <c r="K627279" s="15"/>
    </row>
    <row r="627305" spans="11:11" x14ac:dyDescent="0.2">
      <c r="K627305" s="15"/>
    </row>
    <row r="627331" spans="11:11" x14ac:dyDescent="0.2">
      <c r="K627331" s="15"/>
    </row>
    <row r="627357" spans="11:11" x14ac:dyDescent="0.2">
      <c r="K627357" s="15"/>
    </row>
    <row r="627383" spans="11:11" x14ac:dyDescent="0.2">
      <c r="K627383" s="15"/>
    </row>
    <row r="627409" spans="11:11" x14ac:dyDescent="0.2">
      <c r="K627409" s="15"/>
    </row>
    <row r="627435" spans="11:11" x14ac:dyDescent="0.2">
      <c r="K627435" s="15"/>
    </row>
    <row r="627461" spans="11:11" x14ac:dyDescent="0.2">
      <c r="K627461" s="15"/>
    </row>
    <row r="627487" spans="11:11" x14ac:dyDescent="0.2">
      <c r="K627487" s="15"/>
    </row>
    <row r="627513" spans="11:11" x14ac:dyDescent="0.2">
      <c r="K627513" s="15"/>
    </row>
    <row r="627539" spans="11:11" x14ac:dyDescent="0.2">
      <c r="K627539" s="15"/>
    </row>
    <row r="627565" spans="11:11" x14ac:dyDescent="0.2">
      <c r="K627565" s="15"/>
    </row>
    <row r="627591" spans="11:11" x14ac:dyDescent="0.2">
      <c r="K627591" s="15"/>
    </row>
    <row r="627617" spans="11:11" x14ac:dyDescent="0.2">
      <c r="K627617" s="15"/>
    </row>
    <row r="627643" spans="11:11" x14ac:dyDescent="0.2">
      <c r="K627643" s="15"/>
    </row>
    <row r="627669" spans="11:11" x14ac:dyDescent="0.2">
      <c r="K627669" s="15"/>
    </row>
    <row r="627695" spans="11:11" x14ac:dyDescent="0.2">
      <c r="K627695" s="15"/>
    </row>
    <row r="627721" spans="11:11" x14ac:dyDescent="0.2">
      <c r="K627721" s="15"/>
    </row>
    <row r="627747" spans="11:11" x14ac:dyDescent="0.2">
      <c r="K627747" s="15"/>
    </row>
    <row r="627773" spans="11:11" x14ac:dyDescent="0.2">
      <c r="K627773" s="15"/>
    </row>
    <row r="627799" spans="11:11" x14ac:dyDescent="0.2">
      <c r="K627799" s="15"/>
    </row>
    <row r="627825" spans="11:11" x14ac:dyDescent="0.2">
      <c r="K627825" s="15"/>
    </row>
    <row r="627851" spans="11:11" x14ac:dyDescent="0.2">
      <c r="K627851" s="15"/>
    </row>
    <row r="627877" spans="11:11" x14ac:dyDescent="0.2">
      <c r="K627877" s="15"/>
    </row>
    <row r="627903" spans="11:11" x14ac:dyDescent="0.2">
      <c r="K627903" s="15"/>
    </row>
    <row r="627929" spans="11:11" x14ac:dyDescent="0.2">
      <c r="K627929" s="15"/>
    </row>
    <row r="627955" spans="11:11" x14ac:dyDescent="0.2">
      <c r="K627955" s="15"/>
    </row>
    <row r="627981" spans="11:11" x14ac:dyDescent="0.2">
      <c r="K627981" s="15"/>
    </row>
    <row r="628007" spans="11:11" x14ac:dyDescent="0.2">
      <c r="K628007" s="15"/>
    </row>
    <row r="628033" spans="11:11" x14ac:dyDescent="0.2">
      <c r="K628033" s="15"/>
    </row>
    <row r="628059" spans="11:11" x14ac:dyDescent="0.2">
      <c r="K628059" s="15"/>
    </row>
    <row r="628085" spans="11:11" x14ac:dyDescent="0.2">
      <c r="K628085" s="15"/>
    </row>
    <row r="628111" spans="11:11" x14ac:dyDescent="0.2">
      <c r="K628111" s="15"/>
    </row>
    <row r="628137" spans="11:11" x14ac:dyDescent="0.2">
      <c r="K628137" s="15"/>
    </row>
    <row r="628163" spans="11:11" x14ac:dyDescent="0.2">
      <c r="K628163" s="15"/>
    </row>
    <row r="628189" spans="11:11" x14ac:dyDescent="0.2">
      <c r="K628189" s="15"/>
    </row>
    <row r="628215" spans="11:11" x14ac:dyDescent="0.2">
      <c r="K628215" s="15"/>
    </row>
    <row r="628241" spans="11:11" x14ac:dyDescent="0.2">
      <c r="K628241" s="15"/>
    </row>
    <row r="628267" spans="11:11" x14ac:dyDescent="0.2">
      <c r="K628267" s="15"/>
    </row>
    <row r="628293" spans="11:11" x14ac:dyDescent="0.2">
      <c r="K628293" s="15"/>
    </row>
    <row r="628319" spans="11:11" x14ac:dyDescent="0.2">
      <c r="K628319" s="15"/>
    </row>
    <row r="628345" spans="11:11" x14ac:dyDescent="0.2">
      <c r="K628345" s="15"/>
    </row>
    <row r="628371" spans="11:11" x14ac:dyDescent="0.2">
      <c r="K628371" s="15"/>
    </row>
    <row r="628397" spans="11:11" x14ac:dyDescent="0.2">
      <c r="K628397" s="15"/>
    </row>
    <row r="628423" spans="11:11" x14ac:dyDescent="0.2">
      <c r="K628423" s="15"/>
    </row>
    <row r="628449" spans="11:11" x14ac:dyDescent="0.2">
      <c r="K628449" s="15"/>
    </row>
    <row r="628475" spans="11:11" x14ac:dyDescent="0.2">
      <c r="K628475" s="15"/>
    </row>
    <row r="628501" spans="11:11" x14ac:dyDescent="0.2">
      <c r="K628501" s="15"/>
    </row>
    <row r="628527" spans="11:11" x14ac:dyDescent="0.2">
      <c r="K628527" s="15"/>
    </row>
    <row r="628553" spans="11:11" x14ac:dyDescent="0.2">
      <c r="K628553" s="15"/>
    </row>
    <row r="628579" spans="11:11" x14ac:dyDescent="0.2">
      <c r="K628579" s="15"/>
    </row>
    <row r="628605" spans="11:11" x14ac:dyDescent="0.2">
      <c r="K628605" s="15"/>
    </row>
    <row r="628631" spans="11:11" x14ac:dyDescent="0.2">
      <c r="K628631" s="15"/>
    </row>
    <row r="628657" spans="11:11" x14ac:dyDescent="0.2">
      <c r="K628657" s="15"/>
    </row>
    <row r="628683" spans="11:11" x14ac:dyDescent="0.2">
      <c r="K628683" s="15"/>
    </row>
    <row r="628709" spans="11:11" x14ac:dyDescent="0.2">
      <c r="K628709" s="15"/>
    </row>
    <row r="628735" spans="11:11" x14ac:dyDescent="0.2">
      <c r="K628735" s="15"/>
    </row>
    <row r="628761" spans="11:11" x14ac:dyDescent="0.2">
      <c r="K628761" s="15"/>
    </row>
    <row r="628787" spans="11:11" x14ac:dyDescent="0.2">
      <c r="K628787" s="15"/>
    </row>
    <row r="628813" spans="11:11" x14ac:dyDescent="0.2">
      <c r="K628813" s="15"/>
    </row>
    <row r="628839" spans="11:11" x14ac:dyDescent="0.2">
      <c r="K628839" s="15"/>
    </row>
    <row r="628865" spans="11:11" x14ac:dyDescent="0.2">
      <c r="K628865" s="15"/>
    </row>
    <row r="628891" spans="11:11" x14ac:dyDescent="0.2">
      <c r="K628891" s="15"/>
    </row>
    <row r="628917" spans="11:11" x14ac:dyDescent="0.2">
      <c r="K628917" s="15"/>
    </row>
    <row r="628943" spans="11:11" x14ac:dyDescent="0.2">
      <c r="K628943" s="15"/>
    </row>
    <row r="628969" spans="11:11" x14ac:dyDescent="0.2">
      <c r="K628969" s="15"/>
    </row>
    <row r="628995" spans="11:11" x14ac:dyDescent="0.2">
      <c r="K628995" s="15"/>
    </row>
    <row r="629021" spans="11:11" x14ac:dyDescent="0.2">
      <c r="K629021" s="15"/>
    </row>
    <row r="629047" spans="11:11" x14ac:dyDescent="0.2">
      <c r="K629047" s="15"/>
    </row>
    <row r="629073" spans="11:11" x14ac:dyDescent="0.2">
      <c r="K629073" s="15"/>
    </row>
    <row r="629099" spans="11:11" x14ac:dyDescent="0.2">
      <c r="K629099" s="15"/>
    </row>
    <row r="629125" spans="11:11" x14ac:dyDescent="0.2">
      <c r="K629125" s="15"/>
    </row>
    <row r="629151" spans="11:11" x14ac:dyDescent="0.2">
      <c r="K629151" s="15"/>
    </row>
    <row r="629177" spans="11:11" x14ac:dyDescent="0.2">
      <c r="K629177" s="15"/>
    </row>
    <row r="629203" spans="11:11" x14ac:dyDescent="0.2">
      <c r="K629203" s="15"/>
    </row>
    <row r="629229" spans="11:11" x14ac:dyDescent="0.2">
      <c r="K629229" s="15"/>
    </row>
    <row r="629255" spans="11:11" x14ac:dyDescent="0.2">
      <c r="K629255" s="15"/>
    </row>
    <row r="629281" spans="11:11" x14ac:dyDescent="0.2">
      <c r="K629281" s="15"/>
    </row>
    <row r="629307" spans="11:11" x14ac:dyDescent="0.2">
      <c r="K629307" s="15"/>
    </row>
    <row r="629333" spans="11:11" x14ac:dyDescent="0.2">
      <c r="K629333" s="15"/>
    </row>
    <row r="629359" spans="11:11" x14ac:dyDescent="0.2">
      <c r="K629359" s="15"/>
    </row>
    <row r="629385" spans="11:11" x14ac:dyDescent="0.2">
      <c r="K629385" s="15"/>
    </row>
    <row r="629411" spans="11:11" x14ac:dyDescent="0.2">
      <c r="K629411" s="15"/>
    </row>
    <row r="629437" spans="11:11" x14ac:dyDescent="0.2">
      <c r="K629437" s="15"/>
    </row>
    <row r="629463" spans="11:11" x14ac:dyDescent="0.2">
      <c r="K629463" s="15"/>
    </row>
    <row r="629489" spans="11:11" x14ac:dyDescent="0.2">
      <c r="K629489" s="15"/>
    </row>
    <row r="629515" spans="11:11" x14ac:dyDescent="0.2">
      <c r="K629515" s="15"/>
    </row>
    <row r="629541" spans="11:11" x14ac:dyDescent="0.2">
      <c r="K629541" s="15"/>
    </row>
    <row r="629567" spans="11:11" x14ac:dyDescent="0.2">
      <c r="K629567" s="15"/>
    </row>
    <row r="629593" spans="11:11" x14ac:dyDescent="0.2">
      <c r="K629593" s="15"/>
    </row>
    <row r="629619" spans="11:11" x14ac:dyDescent="0.2">
      <c r="K629619" s="15"/>
    </row>
    <row r="629645" spans="11:11" x14ac:dyDescent="0.2">
      <c r="K629645" s="15"/>
    </row>
    <row r="629671" spans="11:11" x14ac:dyDescent="0.2">
      <c r="K629671" s="15"/>
    </row>
    <row r="629697" spans="11:11" x14ac:dyDescent="0.2">
      <c r="K629697" s="15"/>
    </row>
    <row r="629723" spans="11:11" x14ac:dyDescent="0.2">
      <c r="K629723" s="15"/>
    </row>
    <row r="629749" spans="11:11" x14ac:dyDescent="0.2">
      <c r="K629749" s="15"/>
    </row>
    <row r="629775" spans="11:11" x14ac:dyDescent="0.2">
      <c r="K629775" s="15"/>
    </row>
    <row r="629801" spans="11:11" x14ac:dyDescent="0.2">
      <c r="K629801" s="15"/>
    </row>
    <row r="629827" spans="11:11" x14ac:dyDescent="0.2">
      <c r="K629827" s="15"/>
    </row>
    <row r="629853" spans="11:11" x14ac:dyDescent="0.2">
      <c r="K629853" s="15"/>
    </row>
    <row r="629879" spans="11:11" x14ac:dyDescent="0.2">
      <c r="K629879" s="15"/>
    </row>
    <row r="629905" spans="11:11" x14ac:dyDescent="0.2">
      <c r="K629905" s="15"/>
    </row>
    <row r="629931" spans="11:11" x14ac:dyDescent="0.2">
      <c r="K629931" s="15"/>
    </row>
    <row r="629957" spans="11:11" x14ac:dyDescent="0.2">
      <c r="K629957" s="15"/>
    </row>
    <row r="629983" spans="11:11" x14ac:dyDescent="0.2">
      <c r="K629983" s="15"/>
    </row>
    <row r="630009" spans="11:11" x14ac:dyDescent="0.2">
      <c r="K630009" s="15"/>
    </row>
    <row r="630035" spans="11:11" x14ac:dyDescent="0.2">
      <c r="K630035" s="15"/>
    </row>
    <row r="630061" spans="11:11" x14ac:dyDescent="0.2">
      <c r="K630061" s="15"/>
    </row>
    <row r="630087" spans="11:11" x14ac:dyDescent="0.2">
      <c r="K630087" s="15"/>
    </row>
    <row r="630113" spans="11:11" x14ac:dyDescent="0.2">
      <c r="K630113" s="15"/>
    </row>
    <row r="630139" spans="11:11" x14ac:dyDescent="0.2">
      <c r="K630139" s="15"/>
    </row>
    <row r="630165" spans="11:11" x14ac:dyDescent="0.2">
      <c r="K630165" s="15"/>
    </row>
    <row r="630191" spans="11:11" x14ac:dyDescent="0.2">
      <c r="K630191" s="15"/>
    </row>
    <row r="630217" spans="11:11" x14ac:dyDescent="0.2">
      <c r="K630217" s="15"/>
    </row>
    <row r="630243" spans="11:11" x14ac:dyDescent="0.2">
      <c r="K630243" s="15"/>
    </row>
    <row r="630269" spans="11:11" x14ac:dyDescent="0.2">
      <c r="K630269" s="15"/>
    </row>
    <row r="630295" spans="11:11" x14ac:dyDescent="0.2">
      <c r="K630295" s="15"/>
    </row>
    <row r="630321" spans="11:11" x14ac:dyDescent="0.2">
      <c r="K630321" s="15"/>
    </row>
    <row r="630347" spans="11:11" x14ac:dyDescent="0.2">
      <c r="K630347" s="15"/>
    </row>
    <row r="630373" spans="11:11" x14ac:dyDescent="0.2">
      <c r="K630373" s="15"/>
    </row>
    <row r="630399" spans="11:11" x14ac:dyDescent="0.2">
      <c r="K630399" s="15"/>
    </row>
    <row r="630425" spans="11:11" x14ac:dyDescent="0.2">
      <c r="K630425" s="15"/>
    </row>
    <row r="630451" spans="11:11" x14ac:dyDescent="0.2">
      <c r="K630451" s="15"/>
    </row>
    <row r="630477" spans="11:11" x14ac:dyDescent="0.2">
      <c r="K630477" s="15"/>
    </row>
    <row r="630503" spans="11:11" x14ac:dyDescent="0.2">
      <c r="K630503" s="15"/>
    </row>
    <row r="630529" spans="11:11" x14ac:dyDescent="0.2">
      <c r="K630529" s="15"/>
    </row>
    <row r="630555" spans="11:11" x14ac:dyDescent="0.2">
      <c r="K630555" s="15"/>
    </row>
    <row r="630581" spans="11:11" x14ac:dyDescent="0.2">
      <c r="K630581" s="15"/>
    </row>
    <row r="630607" spans="11:11" x14ac:dyDescent="0.2">
      <c r="K630607" s="15"/>
    </row>
    <row r="630633" spans="11:11" x14ac:dyDescent="0.2">
      <c r="K630633" s="15"/>
    </row>
    <row r="630659" spans="11:11" x14ac:dyDescent="0.2">
      <c r="K630659" s="15"/>
    </row>
    <row r="630685" spans="11:11" x14ac:dyDescent="0.2">
      <c r="K630685" s="15"/>
    </row>
    <row r="630711" spans="11:11" x14ac:dyDescent="0.2">
      <c r="K630711" s="15"/>
    </row>
    <row r="630737" spans="11:11" x14ac:dyDescent="0.2">
      <c r="K630737" s="15"/>
    </row>
    <row r="630763" spans="11:11" x14ac:dyDescent="0.2">
      <c r="K630763" s="15"/>
    </row>
    <row r="630789" spans="11:11" x14ac:dyDescent="0.2">
      <c r="K630789" s="15"/>
    </row>
    <row r="630815" spans="11:11" x14ac:dyDescent="0.2">
      <c r="K630815" s="15"/>
    </row>
    <row r="630841" spans="11:11" x14ac:dyDescent="0.2">
      <c r="K630841" s="15"/>
    </row>
    <row r="630867" spans="11:11" x14ac:dyDescent="0.2">
      <c r="K630867" s="15"/>
    </row>
    <row r="630893" spans="11:11" x14ac:dyDescent="0.2">
      <c r="K630893" s="15"/>
    </row>
    <row r="630919" spans="11:11" x14ac:dyDescent="0.2">
      <c r="K630919" s="15"/>
    </row>
    <row r="630945" spans="11:11" x14ac:dyDescent="0.2">
      <c r="K630945" s="15"/>
    </row>
    <row r="630971" spans="11:11" x14ac:dyDescent="0.2">
      <c r="K630971" s="15"/>
    </row>
    <row r="630997" spans="11:11" x14ac:dyDescent="0.2">
      <c r="K630997" s="15"/>
    </row>
    <row r="631023" spans="11:11" x14ac:dyDescent="0.2">
      <c r="K631023" s="15"/>
    </row>
    <row r="631049" spans="11:11" x14ac:dyDescent="0.2">
      <c r="K631049" s="15"/>
    </row>
    <row r="631075" spans="11:11" x14ac:dyDescent="0.2">
      <c r="K631075" s="15"/>
    </row>
    <row r="631101" spans="11:11" x14ac:dyDescent="0.2">
      <c r="K631101" s="15"/>
    </row>
    <row r="631127" spans="11:11" x14ac:dyDescent="0.2">
      <c r="K631127" s="15"/>
    </row>
    <row r="631153" spans="11:11" x14ac:dyDescent="0.2">
      <c r="K631153" s="15"/>
    </row>
    <row r="631179" spans="11:11" x14ac:dyDescent="0.2">
      <c r="K631179" s="15"/>
    </row>
    <row r="631205" spans="11:11" x14ac:dyDescent="0.2">
      <c r="K631205" s="15"/>
    </row>
    <row r="631231" spans="11:11" x14ac:dyDescent="0.2">
      <c r="K631231" s="15"/>
    </row>
    <row r="631257" spans="11:11" x14ac:dyDescent="0.2">
      <c r="K631257" s="15"/>
    </row>
    <row r="631283" spans="11:11" x14ac:dyDescent="0.2">
      <c r="K631283" s="15"/>
    </row>
    <row r="631309" spans="11:11" x14ac:dyDescent="0.2">
      <c r="K631309" s="15"/>
    </row>
    <row r="631335" spans="11:11" x14ac:dyDescent="0.2">
      <c r="K631335" s="15"/>
    </row>
    <row r="631361" spans="11:11" x14ac:dyDescent="0.2">
      <c r="K631361" s="15"/>
    </row>
    <row r="631387" spans="11:11" x14ac:dyDescent="0.2">
      <c r="K631387" s="15"/>
    </row>
    <row r="631413" spans="11:11" x14ac:dyDescent="0.2">
      <c r="K631413" s="15"/>
    </row>
    <row r="631439" spans="11:11" x14ac:dyDescent="0.2">
      <c r="K631439" s="15"/>
    </row>
    <row r="631465" spans="11:11" x14ac:dyDescent="0.2">
      <c r="K631465" s="15"/>
    </row>
    <row r="631491" spans="11:11" x14ac:dyDescent="0.2">
      <c r="K631491" s="15"/>
    </row>
    <row r="631517" spans="11:11" x14ac:dyDescent="0.2">
      <c r="K631517" s="15"/>
    </row>
    <row r="631543" spans="11:11" x14ac:dyDescent="0.2">
      <c r="K631543" s="15"/>
    </row>
    <row r="631569" spans="11:11" x14ac:dyDescent="0.2">
      <c r="K631569" s="15"/>
    </row>
    <row r="631595" spans="11:11" x14ac:dyDescent="0.2">
      <c r="K631595" s="15"/>
    </row>
    <row r="631621" spans="11:11" x14ac:dyDescent="0.2">
      <c r="K631621" s="15"/>
    </row>
    <row r="631647" spans="11:11" x14ac:dyDescent="0.2">
      <c r="K631647" s="15"/>
    </row>
    <row r="631673" spans="11:11" x14ac:dyDescent="0.2">
      <c r="K631673" s="15"/>
    </row>
    <row r="631699" spans="11:11" x14ac:dyDescent="0.2">
      <c r="K631699" s="15"/>
    </row>
    <row r="631725" spans="11:11" x14ac:dyDescent="0.2">
      <c r="K631725" s="15"/>
    </row>
    <row r="631751" spans="11:11" x14ac:dyDescent="0.2">
      <c r="K631751" s="15"/>
    </row>
    <row r="631777" spans="11:11" x14ac:dyDescent="0.2">
      <c r="K631777" s="15"/>
    </row>
    <row r="631803" spans="11:11" x14ac:dyDescent="0.2">
      <c r="K631803" s="15"/>
    </row>
    <row r="631829" spans="11:11" x14ac:dyDescent="0.2">
      <c r="K631829" s="15"/>
    </row>
    <row r="631855" spans="11:11" x14ac:dyDescent="0.2">
      <c r="K631855" s="15"/>
    </row>
    <row r="631881" spans="11:11" x14ac:dyDescent="0.2">
      <c r="K631881" s="15"/>
    </row>
    <row r="631907" spans="11:11" x14ac:dyDescent="0.2">
      <c r="K631907" s="15"/>
    </row>
    <row r="631933" spans="11:11" x14ac:dyDescent="0.2">
      <c r="K631933" s="15"/>
    </row>
    <row r="631959" spans="11:11" x14ac:dyDescent="0.2">
      <c r="K631959" s="15"/>
    </row>
    <row r="631985" spans="11:11" x14ac:dyDescent="0.2">
      <c r="K631985" s="15"/>
    </row>
    <row r="632011" spans="11:11" x14ac:dyDescent="0.2">
      <c r="K632011" s="15"/>
    </row>
    <row r="632037" spans="11:11" x14ac:dyDescent="0.2">
      <c r="K632037" s="15"/>
    </row>
    <row r="632063" spans="11:11" x14ac:dyDescent="0.2">
      <c r="K632063" s="15"/>
    </row>
    <row r="632089" spans="11:11" x14ac:dyDescent="0.2">
      <c r="K632089" s="15"/>
    </row>
    <row r="632115" spans="11:11" x14ac:dyDescent="0.2">
      <c r="K632115" s="15"/>
    </row>
    <row r="632141" spans="11:11" x14ac:dyDescent="0.2">
      <c r="K632141" s="15"/>
    </row>
    <row r="632167" spans="11:11" x14ac:dyDescent="0.2">
      <c r="K632167" s="15"/>
    </row>
    <row r="632193" spans="11:11" x14ac:dyDescent="0.2">
      <c r="K632193" s="15"/>
    </row>
    <row r="632219" spans="11:11" x14ac:dyDescent="0.2">
      <c r="K632219" s="15"/>
    </row>
    <row r="632245" spans="11:11" x14ac:dyDescent="0.2">
      <c r="K632245" s="15"/>
    </row>
    <row r="632271" spans="11:11" x14ac:dyDescent="0.2">
      <c r="K632271" s="15"/>
    </row>
    <row r="632297" spans="11:11" x14ac:dyDescent="0.2">
      <c r="K632297" s="15"/>
    </row>
    <row r="632323" spans="11:11" x14ac:dyDescent="0.2">
      <c r="K632323" s="15"/>
    </row>
    <row r="632349" spans="11:11" x14ac:dyDescent="0.2">
      <c r="K632349" s="15"/>
    </row>
    <row r="632375" spans="11:11" x14ac:dyDescent="0.2">
      <c r="K632375" s="15"/>
    </row>
    <row r="632401" spans="11:11" x14ac:dyDescent="0.2">
      <c r="K632401" s="15"/>
    </row>
    <row r="632427" spans="11:11" x14ac:dyDescent="0.2">
      <c r="K632427" s="15"/>
    </row>
    <row r="632453" spans="11:11" x14ac:dyDescent="0.2">
      <c r="K632453" s="15"/>
    </row>
    <row r="632479" spans="11:11" x14ac:dyDescent="0.2">
      <c r="K632479" s="15"/>
    </row>
    <row r="632505" spans="11:11" x14ac:dyDescent="0.2">
      <c r="K632505" s="15"/>
    </row>
    <row r="632531" spans="11:11" x14ac:dyDescent="0.2">
      <c r="K632531" s="15"/>
    </row>
    <row r="632557" spans="11:11" x14ac:dyDescent="0.2">
      <c r="K632557" s="15"/>
    </row>
    <row r="632583" spans="11:11" x14ac:dyDescent="0.2">
      <c r="K632583" s="15"/>
    </row>
    <row r="632609" spans="11:11" x14ac:dyDescent="0.2">
      <c r="K632609" s="15"/>
    </row>
    <row r="632635" spans="11:11" x14ac:dyDescent="0.2">
      <c r="K632635" s="15"/>
    </row>
    <row r="632661" spans="11:11" x14ac:dyDescent="0.2">
      <c r="K632661" s="15"/>
    </row>
    <row r="632687" spans="11:11" x14ac:dyDescent="0.2">
      <c r="K632687" s="15"/>
    </row>
    <row r="632713" spans="11:11" x14ac:dyDescent="0.2">
      <c r="K632713" s="15"/>
    </row>
    <row r="632739" spans="11:11" x14ac:dyDescent="0.2">
      <c r="K632739" s="15"/>
    </row>
    <row r="632765" spans="11:11" x14ac:dyDescent="0.2">
      <c r="K632765" s="15"/>
    </row>
    <row r="632791" spans="11:11" x14ac:dyDescent="0.2">
      <c r="K632791" s="15"/>
    </row>
    <row r="632817" spans="11:11" x14ac:dyDescent="0.2">
      <c r="K632817" s="15"/>
    </row>
    <row r="632843" spans="11:11" x14ac:dyDescent="0.2">
      <c r="K632843" s="15"/>
    </row>
    <row r="632869" spans="11:11" x14ac:dyDescent="0.2">
      <c r="K632869" s="15"/>
    </row>
    <row r="632895" spans="11:11" x14ac:dyDescent="0.2">
      <c r="K632895" s="15"/>
    </row>
    <row r="632921" spans="11:11" x14ac:dyDescent="0.2">
      <c r="K632921" s="15"/>
    </row>
    <row r="632947" spans="11:11" x14ac:dyDescent="0.2">
      <c r="K632947" s="15"/>
    </row>
    <row r="632973" spans="11:11" x14ac:dyDescent="0.2">
      <c r="K632973" s="15"/>
    </row>
    <row r="632999" spans="11:11" x14ac:dyDescent="0.2">
      <c r="K632999" s="15"/>
    </row>
    <row r="633025" spans="11:11" x14ac:dyDescent="0.2">
      <c r="K633025" s="15"/>
    </row>
    <row r="633051" spans="11:11" x14ac:dyDescent="0.2">
      <c r="K633051" s="15"/>
    </row>
    <row r="633077" spans="11:11" x14ac:dyDescent="0.2">
      <c r="K633077" s="15"/>
    </row>
    <row r="633103" spans="11:11" x14ac:dyDescent="0.2">
      <c r="K633103" s="15"/>
    </row>
    <row r="633129" spans="11:11" x14ac:dyDescent="0.2">
      <c r="K633129" s="15"/>
    </row>
    <row r="633155" spans="11:11" x14ac:dyDescent="0.2">
      <c r="K633155" s="15"/>
    </row>
    <row r="633181" spans="11:11" x14ac:dyDescent="0.2">
      <c r="K633181" s="15"/>
    </row>
    <row r="633207" spans="11:11" x14ac:dyDescent="0.2">
      <c r="K633207" s="15"/>
    </row>
    <row r="633233" spans="11:11" x14ac:dyDescent="0.2">
      <c r="K633233" s="15"/>
    </row>
    <row r="633259" spans="11:11" x14ac:dyDescent="0.2">
      <c r="K633259" s="15"/>
    </row>
    <row r="633285" spans="11:11" x14ac:dyDescent="0.2">
      <c r="K633285" s="15"/>
    </row>
    <row r="633311" spans="11:11" x14ac:dyDescent="0.2">
      <c r="K633311" s="15"/>
    </row>
    <row r="633337" spans="11:11" x14ac:dyDescent="0.2">
      <c r="K633337" s="15"/>
    </row>
    <row r="633363" spans="11:11" x14ac:dyDescent="0.2">
      <c r="K633363" s="15"/>
    </row>
    <row r="633389" spans="11:11" x14ac:dyDescent="0.2">
      <c r="K633389" s="15"/>
    </row>
    <row r="633415" spans="11:11" x14ac:dyDescent="0.2">
      <c r="K633415" s="15"/>
    </row>
    <row r="633441" spans="11:11" x14ac:dyDescent="0.2">
      <c r="K633441" s="15"/>
    </row>
    <row r="633467" spans="11:11" x14ac:dyDescent="0.2">
      <c r="K633467" s="15"/>
    </row>
    <row r="633493" spans="11:11" x14ac:dyDescent="0.2">
      <c r="K633493" s="15"/>
    </row>
    <row r="633519" spans="11:11" x14ac:dyDescent="0.2">
      <c r="K633519" s="15"/>
    </row>
    <row r="633545" spans="11:11" x14ac:dyDescent="0.2">
      <c r="K633545" s="15"/>
    </row>
    <row r="633571" spans="11:11" x14ac:dyDescent="0.2">
      <c r="K633571" s="15"/>
    </row>
    <row r="633597" spans="11:11" x14ac:dyDescent="0.2">
      <c r="K633597" s="15"/>
    </row>
    <row r="633623" spans="11:11" x14ac:dyDescent="0.2">
      <c r="K633623" s="15"/>
    </row>
    <row r="633649" spans="11:11" x14ac:dyDescent="0.2">
      <c r="K633649" s="15"/>
    </row>
    <row r="633675" spans="11:11" x14ac:dyDescent="0.2">
      <c r="K633675" s="15"/>
    </row>
    <row r="633701" spans="11:11" x14ac:dyDescent="0.2">
      <c r="K633701" s="15"/>
    </row>
    <row r="633727" spans="11:11" x14ac:dyDescent="0.2">
      <c r="K633727" s="15"/>
    </row>
    <row r="633753" spans="11:11" x14ac:dyDescent="0.2">
      <c r="K633753" s="15"/>
    </row>
    <row r="633779" spans="11:11" x14ac:dyDescent="0.2">
      <c r="K633779" s="15"/>
    </row>
    <row r="633805" spans="11:11" x14ac:dyDescent="0.2">
      <c r="K633805" s="15"/>
    </row>
    <row r="633831" spans="11:11" x14ac:dyDescent="0.2">
      <c r="K633831" s="15"/>
    </row>
    <row r="633857" spans="11:11" x14ac:dyDescent="0.2">
      <c r="K633857" s="15"/>
    </row>
    <row r="633883" spans="11:11" x14ac:dyDescent="0.2">
      <c r="K633883" s="15"/>
    </row>
    <row r="633909" spans="11:11" x14ac:dyDescent="0.2">
      <c r="K633909" s="15"/>
    </row>
    <row r="633935" spans="11:11" x14ac:dyDescent="0.2">
      <c r="K633935" s="15"/>
    </row>
    <row r="633961" spans="11:11" x14ac:dyDescent="0.2">
      <c r="K633961" s="15"/>
    </row>
    <row r="633987" spans="11:11" x14ac:dyDescent="0.2">
      <c r="K633987" s="15"/>
    </row>
    <row r="634013" spans="11:11" x14ac:dyDescent="0.2">
      <c r="K634013" s="15"/>
    </row>
    <row r="634039" spans="11:11" x14ac:dyDescent="0.2">
      <c r="K634039" s="15"/>
    </row>
    <row r="634065" spans="11:11" x14ac:dyDescent="0.2">
      <c r="K634065" s="15"/>
    </row>
    <row r="634091" spans="11:11" x14ac:dyDescent="0.2">
      <c r="K634091" s="15"/>
    </row>
    <row r="634117" spans="11:11" x14ac:dyDescent="0.2">
      <c r="K634117" s="15"/>
    </row>
    <row r="634143" spans="11:11" x14ac:dyDescent="0.2">
      <c r="K634143" s="15"/>
    </row>
    <row r="634169" spans="11:11" x14ac:dyDescent="0.2">
      <c r="K634169" s="15"/>
    </row>
    <row r="634195" spans="11:11" x14ac:dyDescent="0.2">
      <c r="K634195" s="15"/>
    </row>
    <row r="634221" spans="11:11" x14ac:dyDescent="0.2">
      <c r="K634221" s="15"/>
    </row>
    <row r="634247" spans="11:11" x14ac:dyDescent="0.2">
      <c r="K634247" s="15"/>
    </row>
    <row r="634273" spans="11:11" x14ac:dyDescent="0.2">
      <c r="K634273" s="15"/>
    </row>
    <row r="634299" spans="11:11" x14ac:dyDescent="0.2">
      <c r="K634299" s="15"/>
    </row>
    <row r="634325" spans="11:11" x14ac:dyDescent="0.2">
      <c r="K634325" s="15"/>
    </row>
    <row r="634351" spans="11:11" x14ac:dyDescent="0.2">
      <c r="K634351" s="15"/>
    </row>
    <row r="634377" spans="11:11" x14ac:dyDescent="0.2">
      <c r="K634377" s="15"/>
    </row>
    <row r="634403" spans="11:11" x14ac:dyDescent="0.2">
      <c r="K634403" s="15"/>
    </row>
    <row r="634429" spans="11:11" x14ac:dyDescent="0.2">
      <c r="K634429" s="15"/>
    </row>
    <row r="634455" spans="11:11" x14ac:dyDescent="0.2">
      <c r="K634455" s="15"/>
    </row>
    <row r="634481" spans="11:11" x14ac:dyDescent="0.2">
      <c r="K634481" s="15"/>
    </row>
    <row r="634507" spans="11:11" x14ac:dyDescent="0.2">
      <c r="K634507" s="15"/>
    </row>
    <row r="634533" spans="11:11" x14ac:dyDescent="0.2">
      <c r="K634533" s="15"/>
    </row>
    <row r="634559" spans="11:11" x14ac:dyDescent="0.2">
      <c r="K634559" s="15"/>
    </row>
    <row r="634585" spans="11:11" x14ac:dyDescent="0.2">
      <c r="K634585" s="15"/>
    </row>
    <row r="634611" spans="11:11" x14ac:dyDescent="0.2">
      <c r="K634611" s="15"/>
    </row>
    <row r="634637" spans="11:11" x14ac:dyDescent="0.2">
      <c r="K634637" s="15"/>
    </row>
    <row r="634663" spans="11:11" x14ac:dyDescent="0.2">
      <c r="K634663" s="15"/>
    </row>
    <row r="634689" spans="11:11" x14ac:dyDescent="0.2">
      <c r="K634689" s="15"/>
    </row>
    <row r="634715" spans="11:11" x14ac:dyDescent="0.2">
      <c r="K634715" s="15"/>
    </row>
    <row r="634741" spans="11:11" x14ac:dyDescent="0.2">
      <c r="K634741" s="15"/>
    </row>
    <row r="634767" spans="11:11" x14ac:dyDescent="0.2">
      <c r="K634767" s="15"/>
    </row>
    <row r="634793" spans="11:11" x14ac:dyDescent="0.2">
      <c r="K634793" s="15"/>
    </row>
    <row r="634819" spans="11:11" x14ac:dyDescent="0.2">
      <c r="K634819" s="15"/>
    </row>
    <row r="634845" spans="11:11" x14ac:dyDescent="0.2">
      <c r="K634845" s="15"/>
    </row>
    <row r="634871" spans="11:11" x14ac:dyDescent="0.2">
      <c r="K634871" s="15"/>
    </row>
    <row r="634897" spans="11:11" x14ac:dyDescent="0.2">
      <c r="K634897" s="15"/>
    </row>
    <row r="634923" spans="11:11" x14ac:dyDescent="0.2">
      <c r="K634923" s="15"/>
    </row>
    <row r="634949" spans="11:11" x14ac:dyDescent="0.2">
      <c r="K634949" s="15"/>
    </row>
    <row r="634975" spans="11:11" x14ac:dyDescent="0.2">
      <c r="K634975" s="15"/>
    </row>
    <row r="635001" spans="11:11" x14ac:dyDescent="0.2">
      <c r="K635001" s="15"/>
    </row>
    <row r="635027" spans="11:11" x14ac:dyDescent="0.2">
      <c r="K635027" s="15"/>
    </row>
    <row r="635053" spans="11:11" x14ac:dyDescent="0.2">
      <c r="K635053" s="15"/>
    </row>
    <row r="635079" spans="11:11" x14ac:dyDescent="0.2">
      <c r="K635079" s="15"/>
    </row>
    <row r="635105" spans="11:11" x14ac:dyDescent="0.2">
      <c r="K635105" s="15"/>
    </row>
    <row r="635131" spans="11:11" x14ac:dyDescent="0.2">
      <c r="K635131" s="15"/>
    </row>
    <row r="635157" spans="11:11" x14ac:dyDescent="0.2">
      <c r="K635157" s="15"/>
    </row>
    <row r="635183" spans="11:11" x14ac:dyDescent="0.2">
      <c r="K635183" s="15"/>
    </row>
    <row r="635209" spans="11:11" x14ac:dyDescent="0.2">
      <c r="K635209" s="15"/>
    </row>
    <row r="635235" spans="11:11" x14ac:dyDescent="0.2">
      <c r="K635235" s="15"/>
    </row>
    <row r="635261" spans="11:11" x14ac:dyDescent="0.2">
      <c r="K635261" s="15"/>
    </row>
    <row r="635287" spans="11:11" x14ac:dyDescent="0.2">
      <c r="K635287" s="15"/>
    </row>
    <row r="635313" spans="11:11" x14ac:dyDescent="0.2">
      <c r="K635313" s="15"/>
    </row>
    <row r="635339" spans="11:11" x14ac:dyDescent="0.2">
      <c r="K635339" s="15"/>
    </row>
    <row r="635365" spans="11:11" x14ac:dyDescent="0.2">
      <c r="K635365" s="15"/>
    </row>
    <row r="635391" spans="11:11" x14ac:dyDescent="0.2">
      <c r="K635391" s="15"/>
    </row>
    <row r="635417" spans="11:11" x14ac:dyDescent="0.2">
      <c r="K635417" s="15"/>
    </row>
    <row r="635443" spans="11:11" x14ac:dyDescent="0.2">
      <c r="K635443" s="15"/>
    </row>
    <row r="635469" spans="11:11" x14ac:dyDescent="0.2">
      <c r="K635469" s="15"/>
    </row>
    <row r="635495" spans="11:11" x14ac:dyDescent="0.2">
      <c r="K635495" s="15"/>
    </row>
    <row r="635521" spans="11:11" x14ac:dyDescent="0.2">
      <c r="K635521" s="15"/>
    </row>
    <row r="635547" spans="11:11" x14ac:dyDescent="0.2">
      <c r="K635547" s="15"/>
    </row>
    <row r="635573" spans="11:11" x14ac:dyDescent="0.2">
      <c r="K635573" s="15"/>
    </row>
    <row r="635599" spans="11:11" x14ac:dyDescent="0.2">
      <c r="K635599" s="15"/>
    </row>
    <row r="635625" spans="11:11" x14ac:dyDescent="0.2">
      <c r="K635625" s="15"/>
    </row>
    <row r="635651" spans="11:11" x14ac:dyDescent="0.2">
      <c r="K635651" s="15"/>
    </row>
    <row r="635677" spans="11:11" x14ac:dyDescent="0.2">
      <c r="K635677" s="15"/>
    </row>
    <row r="635703" spans="11:11" x14ac:dyDescent="0.2">
      <c r="K635703" s="15"/>
    </row>
    <row r="635729" spans="11:11" x14ac:dyDescent="0.2">
      <c r="K635729" s="15"/>
    </row>
    <row r="635755" spans="11:11" x14ac:dyDescent="0.2">
      <c r="K635755" s="15"/>
    </row>
    <row r="635781" spans="11:11" x14ac:dyDescent="0.2">
      <c r="K635781" s="15"/>
    </row>
    <row r="635807" spans="11:11" x14ac:dyDescent="0.2">
      <c r="K635807" s="15"/>
    </row>
    <row r="635833" spans="11:11" x14ac:dyDescent="0.2">
      <c r="K635833" s="15"/>
    </row>
    <row r="635859" spans="11:11" x14ac:dyDescent="0.2">
      <c r="K635859" s="15"/>
    </row>
    <row r="635885" spans="11:11" x14ac:dyDescent="0.2">
      <c r="K635885" s="15"/>
    </row>
    <row r="635911" spans="11:11" x14ac:dyDescent="0.2">
      <c r="K635911" s="15"/>
    </row>
    <row r="635937" spans="11:11" x14ac:dyDescent="0.2">
      <c r="K635937" s="15"/>
    </row>
    <row r="635963" spans="11:11" x14ac:dyDescent="0.2">
      <c r="K635963" s="15"/>
    </row>
    <row r="635989" spans="11:11" x14ac:dyDescent="0.2">
      <c r="K635989" s="15"/>
    </row>
    <row r="636015" spans="11:11" x14ac:dyDescent="0.2">
      <c r="K636015" s="15"/>
    </row>
    <row r="636041" spans="11:11" x14ac:dyDescent="0.2">
      <c r="K636041" s="15"/>
    </row>
    <row r="636067" spans="11:11" x14ac:dyDescent="0.2">
      <c r="K636067" s="15"/>
    </row>
    <row r="636093" spans="11:11" x14ac:dyDescent="0.2">
      <c r="K636093" s="15"/>
    </row>
    <row r="636119" spans="11:11" x14ac:dyDescent="0.2">
      <c r="K636119" s="15"/>
    </row>
    <row r="636145" spans="11:11" x14ac:dyDescent="0.2">
      <c r="K636145" s="15"/>
    </row>
    <row r="636171" spans="11:11" x14ac:dyDescent="0.2">
      <c r="K636171" s="15"/>
    </row>
    <row r="636197" spans="11:11" x14ac:dyDescent="0.2">
      <c r="K636197" s="15"/>
    </row>
    <row r="636223" spans="11:11" x14ac:dyDescent="0.2">
      <c r="K636223" s="15"/>
    </row>
    <row r="636249" spans="11:11" x14ac:dyDescent="0.2">
      <c r="K636249" s="15"/>
    </row>
    <row r="636275" spans="11:11" x14ac:dyDescent="0.2">
      <c r="K636275" s="15"/>
    </row>
    <row r="636301" spans="11:11" x14ac:dyDescent="0.2">
      <c r="K636301" s="15"/>
    </row>
    <row r="636327" spans="11:11" x14ac:dyDescent="0.2">
      <c r="K636327" s="15"/>
    </row>
    <row r="636353" spans="11:11" x14ac:dyDescent="0.2">
      <c r="K636353" s="15"/>
    </row>
    <row r="636379" spans="11:11" x14ac:dyDescent="0.2">
      <c r="K636379" s="15"/>
    </row>
    <row r="636405" spans="11:11" x14ac:dyDescent="0.2">
      <c r="K636405" s="15"/>
    </row>
    <row r="636431" spans="11:11" x14ac:dyDescent="0.2">
      <c r="K636431" s="15"/>
    </row>
    <row r="636457" spans="11:11" x14ac:dyDescent="0.2">
      <c r="K636457" s="15"/>
    </row>
    <row r="636483" spans="11:11" x14ac:dyDescent="0.2">
      <c r="K636483" s="15"/>
    </row>
    <row r="636509" spans="11:11" x14ac:dyDescent="0.2">
      <c r="K636509" s="15"/>
    </row>
    <row r="636535" spans="11:11" x14ac:dyDescent="0.2">
      <c r="K636535" s="15"/>
    </row>
    <row r="636561" spans="11:11" x14ac:dyDescent="0.2">
      <c r="K636561" s="15"/>
    </row>
    <row r="636587" spans="11:11" x14ac:dyDescent="0.2">
      <c r="K636587" s="15"/>
    </row>
    <row r="636613" spans="11:11" x14ac:dyDescent="0.2">
      <c r="K636613" s="15"/>
    </row>
    <row r="636639" spans="11:11" x14ac:dyDescent="0.2">
      <c r="K636639" s="15"/>
    </row>
    <row r="636665" spans="11:11" x14ac:dyDescent="0.2">
      <c r="K636665" s="15"/>
    </row>
    <row r="636691" spans="11:11" x14ac:dyDescent="0.2">
      <c r="K636691" s="15"/>
    </row>
    <row r="636717" spans="11:11" x14ac:dyDescent="0.2">
      <c r="K636717" s="15"/>
    </row>
    <row r="636743" spans="11:11" x14ac:dyDescent="0.2">
      <c r="K636743" s="15"/>
    </row>
    <row r="636769" spans="11:11" x14ac:dyDescent="0.2">
      <c r="K636769" s="15"/>
    </row>
    <row r="636795" spans="11:11" x14ac:dyDescent="0.2">
      <c r="K636795" s="15"/>
    </row>
    <row r="636821" spans="11:11" x14ac:dyDescent="0.2">
      <c r="K636821" s="15"/>
    </row>
    <row r="636847" spans="11:11" x14ac:dyDescent="0.2">
      <c r="K636847" s="15"/>
    </row>
    <row r="636873" spans="11:11" x14ac:dyDescent="0.2">
      <c r="K636873" s="15"/>
    </row>
    <row r="636899" spans="11:11" x14ac:dyDescent="0.2">
      <c r="K636899" s="15"/>
    </row>
    <row r="636925" spans="11:11" x14ac:dyDescent="0.2">
      <c r="K636925" s="15"/>
    </row>
    <row r="636951" spans="11:11" x14ac:dyDescent="0.2">
      <c r="K636951" s="15"/>
    </row>
    <row r="636977" spans="11:11" x14ac:dyDescent="0.2">
      <c r="K636977" s="15"/>
    </row>
    <row r="637003" spans="11:11" x14ac:dyDescent="0.2">
      <c r="K637003" s="15"/>
    </row>
    <row r="637029" spans="11:11" x14ac:dyDescent="0.2">
      <c r="K637029" s="15"/>
    </row>
    <row r="637055" spans="11:11" x14ac:dyDescent="0.2">
      <c r="K637055" s="15"/>
    </row>
    <row r="637081" spans="11:11" x14ac:dyDescent="0.2">
      <c r="K637081" s="15"/>
    </row>
    <row r="637107" spans="11:11" x14ac:dyDescent="0.2">
      <c r="K637107" s="15"/>
    </row>
    <row r="637133" spans="11:11" x14ac:dyDescent="0.2">
      <c r="K637133" s="15"/>
    </row>
    <row r="637159" spans="11:11" x14ac:dyDescent="0.2">
      <c r="K637159" s="15"/>
    </row>
    <row r="637185" spans="11:11" x14ac:dyDescent="0.2">
      <c r="K637185" s="15"/>
    </row>
    <row r="637211" spans="11:11" x14ac:dyDescent="0.2">
      <c r="K637211" s="15"/>
    </row>
    <row r="637237" spans="11:11" x14ac:dyDescent="0.2">
      <c r="K637237" s="15"/>
    </row>
    <row r="637263" spans="11:11" x14ac:dyDescent="0.2">
      <c r="K637263" s="15"/>
    </row>
    <row r="637289" spans="11:11" x14ac:dyDescent="0.2">
      <c r="K637289" s="15"/>
    </row>
    <row r="637315" spans="11:11" x14ac:dyDescent="0.2">
      <c r="K637315" s="15"/>
    </row>
    <row r="637341" spans="11:11" x14ac:dyDescent="0.2">
      <c r="K637341" s="15"/>
    </row>
    <row r="637367" spans="11:11" x14ac:dyDescent="0.2">
      <c r="K637367" s="15"/>
    </row>
    <row r="637393" spans="11:11" x14ac:dyDescent="0.2">
      <c r="K637393" s="15"/>
    </row>
    <row r="637419" spans="11:11" x14ac:dyDescent="0.2">
      <c r="K637419" s="15"/>
    </row>
    <row r="637445" spans="11:11" x14ac:dyDescent="0.2">
      <c r="K637445" s="15"/>
    </row>
    <row r="637471" spans="11:11" x14ac:dyDescent="0.2">
      <c r="K637471" s="15"/>
    </row>
    <row r="637497" spans="11:11" x14ac:dyDescent="0.2">
      <c r="K637497" s="15"/>
    </row>
    <row r="637523" spans="11:11" x14ac:dyDescent="0.2">
      <c r="K637523" s="15"/>
    </row>
    <row r="637549" spans="11:11" x14ac:dyDescent="0.2">
      <c r="K637549" s="15"/>
    </row>
    <row r="637575" spans="11:11" x14ac:dyDescent="0.2">
      <c r="K637575" s="15"/>
    </row>
    <row r="637601" spans="11:11" x14ac:dyDescent="0.2">
      <c r="K637601" s="15"/>
    </row>
    <row r="637627" spans="11:11" x14ac:dyDescent="0.2">
      <c r="K637627" s="15"/>
    </row>
    <row r="637653" spans="11:11" x14ac:dyDescent="0.2">
      <c r="K637653" s="15"/>
    </row>
    <row r="637679" spans="11:11" x14ac:dyDescent="0.2">
      <c r="K637679" s="15"/>
    </row>
    <row r="637705" spans="11:11" x14ac:dyDescent="0.2">
      <c r="K637705" s="15"/>
    </row>
    <row r="637731" spans="11:11" x14ac:dyDescent="0.2">
      <c r="K637731" s="15"/>
    </row>
    <row r="637757" spans="11:11" x14ac:dyDescent="0.2">
      <c r="K637757" s="15"/>
    </row>
    <row r="637783" spans="11:11" x14ac:dyDescent="0.2">
      <c r="K637783" s="15"/>
    </row>
    <row r="637809" spans="11:11" x14ac:dyDescent="0.2">
      <c r="K637809" s="15"/>
    </row>
    <row r="637835" spans="11:11" x14ac:dyDescent="0.2">
      <c r="K637835" s="15"/>
    </row>
    <row r="637861" spans="11:11" x14ac:dyDescent="0.2">
      <c r="K637861" s="15"/>
    </row>
    <row r="637887" spans="11:11" x14ac:dyDescent="0.2">
      <c r="K637887" s="15"/>
    </row>
    <row r="637913" spans="11:11" x14ac:dyDescent="0.2">
      <c r="K637913" s="15"/>
    </row>
    <row r="637939" spans="11:11" x14ac:dyDescent="0.2">
      <c r="K637939" s="15"/>
    </row>
    <row r="637965" spans="11:11" x14ac:dyDescent="0.2">
      <c r="K637965" s="15"/>
    </row>
    <row r="637991" spans="11:11" x14ac:dyDescent="0.2">
      <c r="K637991" s="15"/>
    </row>
    <row r="638017" spans="11:11" x14ac:dyDescent="0.2">
      <c r="K638017" s="15"/>
    </row>
    <row r="638043" spans="11:11" x14ac:dyDescent="0.2">
      <c r="K638043" s="15"/>
    </row>
    <row r="638069" spans="11:11" x14ac:dyDescent="0.2">
      <c r="K638069" s="15"/>
    </row>
    <row r="638095" spans="11:11" x14ac:dyDescent="0.2">
      <c r="K638095" s="15"/>
    </row>
    <row r="638121" spans="11:11" x14ac:dyDescent="0.2">
      <c r="K638121" s="15"/>
    </row>
    <row r="638147" spans="11:11" x14ac:dyDescent="0.2">
      <c r="K638147" s="15"/>
    </row>
    <row r="638173" spans="11:11" x14ac:dyDescent="0.2">
      <c r="K638173" s="15"/>
    </row>
    <row r="638199" spans="11:11" x14ac:dyDescent="0.2">
      <c r="K638199" s="15"/>
    </row>
    <row r="638225" spans="11:11" x14ac:dyDescent="0.2">
      <c r="K638225" s="15"/>
    </row>
    <row r="638251" spans="11:11" x14ac:dyDescent="0.2">
      <c r="K638251" s="15"/>
    </row>
    <row r="638277" spans="11:11" x14ac:dyDescent="0.2">
      <c r="K638277" s="15"/>
    </row>
    <row r="638303" spans="11:11" x14ac:dyDescent="0.2">
      <c r="K638303" s="15"/>
    </row>
    <row r="638329" spans="11:11" x14ac:dyDescent="0.2">
      <c r="K638329" s="15"/>
    </row>
    <row r="638355" spans="11:11" x14ac:dyDescent="0.2">
      <c r="K638355" s="15"/>
    </row>
    <row r="638381" spans="11:11" x14ac:dyDescent="0.2">
      <c r="K638381" s="15"/>
    </row>
    <row r="638407" spans="11:11" x14ac:dyDescent="0.2">
      <c r="K638407" s="15"/>
    </row>
    <row r="638433" spans="11:11" x14ac:dyDescent="0.2">
      <c r="K638433" s="15"/>
    </row>
    <row r="638459" spans="11:11" x14ac:dyDescent="0.2">
      <c r="K638459" s="15"/>
    </row>
    <row r="638485" spans="11:11" x14ac:dyDescent="0.2">
      <c r="K638485" s="15"/>
    </row>
    <row r="638511" spans="11:11" x14ac:dyDescent="0.2">
      <c r="K638511" s="15"/>
    </row>
    <row r="638537" spans="11:11" x14ac:dyDescent="0.2">
      <c r="K638537" s="15"/>
    </row>
    <row r="638563" spans="11:11" x14ac:dyDescent="0.2">
      <c r="K638563" s="15"/>
    </row>
    <row r="638589" spans="11:11" x14ac:dyDescent="0.2">
      <c r="K638589" s="15"/>
    </row>
    <row r="638615" spans="11:11" x14ac:dyDescent="0.2">
      <c r="K638615" s="15"/>
    </row>
    <row r="638641" spans="11:11" x14ac:dyDescent="0.2">
      <c r="K638641" s="15"/>
    </row>
    <row r="638667" spans="11:11" x14ac:dyDescent="0.2">
      <c r="K638667" s="15"/>
    </row>
    <row r="638693" spans="11:11" x14ac:dyDescent="0.2">
      <c r="K638693" s="15"/>
    </row>
    <row r="638719" spans="11:11" x14ac:dyDescent="0.2">
      <c r="K638719" s="15"/>
    </row>
    <row r="638745" spans="11:11" x14ac:dyDescent="0.2">
      <c r="K638745" s="15"/>
    </row>
    <row r="638771" spans="11:11" x14ac:dyDescent="0.2">
      <c r="K638771" s="15"/>
    </row>
    <row r="638797" spans="11:11" x14ac:dyDescent="0.2">
      <c r="K638797" s="15"/>
    </row>
    <row r="638823" spans="11:11" x14ac:dyDescent="0.2">
      <c r="K638823" s="15"/>
    </row>
    <row r="638849" spans="11:11" x14ac:dyDescent="0.2">
      <c r="K638849" s="15"/>
    </row>
    <row r="638875" spans="11:11" x14ac:dyDescent="0.2">
      <c r="K638875" s="15"/>
    </row>
    <row r="638901" spans="11:11" x14ac:dyDescent="0.2">
      <c r="K638901" s="15"/>
    </row>
    <row r="638927" spans="11:11" x14ac:dyDescent="0.2">
      <c r="K638927" s="15"/>
    </row>
    <row r="638953" spans="11:11" x14ac:dyDescent="0.2">
      <c r="K638953" s="15"/>
    </row>
    <row r="638979" spans="11:11" x14ac:dyDescent="0.2">
      <c r="K638979" s="15"/>
    </row>
    <row r="639005" spans="11:11" x14ac:dyDescent="0.2">
      <c r="K639005" s="15"/>
    </row>
    <row r="639031" spans="11:11" x14ac:dyDescent="0.2">
      <c r="K639031" s="15"/>
    </row>
    <row r="639057" spans="11:11" x14ac:dyDescent="0.2">
      <c r="K639057" s="15"/>
    </row>
    <row r="639083" spans="11:11" x14ac:dyDescent="0.2">
      <c r="K639083" s="15"/>
    </row>
    <row r="639109" spans="11:11" x14ac:dyDescent="0.2">
      <c r="K639109" s="15"/>
    </row>
    <row r="639135" spans="11:11" x14ac:dyDescent="0.2">
      <c r="K639135" s="15"/>
    </row>
    <row r="639161" spans="11:11" x14ac:dyDescent="0.2">
      <c r="K639161" s="15"/>
    </row>
    <row r="639187" spans="11:11" x14ac:dyDescent="0.2">
      <c r="K639187" s="15"/>
    </row>
    <row r="639213" spans="11:11" x14ac:dyDescent="0.2">
      <c r="K639213" s="15"/>
    </row>
    <row r="639239" spans="11:11" x14ac:dyDescent="0.2">
      <c r="K639239" s="15"/>
    </row>
    <row r="639265" spans="11:11" x14ac:dyDescent="0.2">
      <c r="K639265" s="15"/>
    </row>
    <row r="639291" spans="11:11" x14ac:dyDescent="0.2">
      <c r="K639291" s="15"/>
    </row>
    <row r="639317" spans="11:11" x14ac:dyDescent="0.2">
      <c r="K639317" s="15"/>
    </row>
    <row r="639343" spans="11:11" x14ac:dyDescent="0.2">
      <c r="K639343" s="15"/>
    </row>
    <row r="639369" spans="11:11" x14ac:dyDescent="0.2">
      <c r="K639369" s="15"/>
    </row>
    <row r="639395" spans="11:11" x14ac:dyDescent="0.2">
      <c r="K639395" s="15"/>
    </row>
    <row r="639421" spans="11:11" x14ac:dyDescent="0.2">
      <c r="K639421" s="15"/>
    </row>
    <row r="639447" spans="11:11" x14ac:dyDescent="0.2">
      <c r="K639447" s="15"/>
    </row>
    <row r="639473" spans="11:11" x14ac:dyDescent="0.2">
      <c r="K639473" s="15"/>
    </row>
    <row r="639499" spans="11:11" x14ac:dyDescent="0.2">
      <c r="K639499" s="15"/>
    </row>
    <row r="639525" spans="11:11" x14ac:dyDescent="0.2">
      <c r="K639525" s="15"/>
    </row>
    <row r="639551" spans="11:11" x14ac:dyDescent="0.2">
      <c r="K639551" s="15"/>
    </row>
    <row r="639577" spans="11:11" x14ac:dyDescent="0.2">
      <c r="K639577" s="15"/>
    </row>
    <row r="639603" spans="11:11" x14ac:dyDescent="0.2">
      <c r="K639603" s="15"/>
    </row>
    <row r="639629" spans="11:11" x14ac:dyDescent="0.2">
      <c r="K639629" s="15"/>
    </row>
    <row r="639655" spans="11:11" x14ac:dyDescent="0.2">
      <c r="K639655" s="15"/>
    </row>
    <row r="639681" spans="11:11" x14ac:dyDescent="0.2">
      <c r="K639681" s="15"/>
    </row>
    <row r="639707" spans="11:11" x14ac:dyDescent="0.2">
      <c r="K639707" s="15"/>
    </row>
    <row r="639733" spans="11:11" x14ac:dyDescent="0.2">
      <c r="K639733" s="15"/>
    </row>
    <row r="639759" spans="11:11" x14ac:dyDescent="0.2">
      <c r="K639759" s="15"/>
    </row>
    <row r="639785" spans="11:11" x14ac:dyDescent="0.2">
      <c r="K639785" s="15"/>
    </row>
    <row r="639811" spans="11:11" x14ac:dyDescent="0.2">
      <c r="K639811" s="15"/>
    </row>
    <row r="639837" spans="11:11" x14ac:dyDescent="0.2">
      <c r="K639837" s="15"/>
    </row>
    <row r="639863" spans="11:11" x14ac:dyDescent="0.2">
      <c r="K639863" s="15"/>
    </row>
    <row r="639889" spans="11:11" x14ac:dyDescent="0.2">
      <c r="K639889" s="15"/>
    </row>
    <row r="639915" spans="11:11" x14ac:dyDescent="0.2">
      <c r="K639915" s="15"/>
    </row>
    <row r="639941" spans="11:11" x14ac:dyDescent="0.2">
      <c r="K639941" s="15"/>
    </row>
    <row r="639967" spans="11:11" x14ac:dyDescent="0.2">
      <c r="K639967" s="15"/>
    </row>
    <row r="639993" spans="11:11" x14ac:dyDescent="0.2">
      <c r="K639993" s="15"/>
    </row>
    <row r="640019" spans="11:11" x14ac:dyDescent="0.2">
      <c r="K640019" s="15"/>
    </row>
    <row r="640045" spans="11:11" x14ac:dyDescent="0.2">
      <c r="K640045" s="15"/>
    </row>
    <row r="640071" spans="11:11" x14ac:dyDescent="0.2">
      <c r="K640071" s="15"/>
    </row>
    <row r="640097" spans="11:11" x14ac:dyDescent="0.2">
      <c r="K640097" s="15"/>
    </row>
    <row r="640123" spans="11:11" x14ac:dyDescent="0.2">
      <c r="K640123" s="15"/>
    </row>
    <row r="640149" spans="11:11" x14ac:dyDescent="0.2">
      <c r="K640149" s="15"/>
    </row>
    <row r="640175" spans="11:11" x14ac:dyDescent="0.2">
      <c r="K640175" s="15"/>
    </row>
    <row r="640201" spans="11:11" x14ac:dyDescent="0.2">
      <c r="K640201" s="15"/>
    </row>
    <row r="640227" spans="11:11" x14ac:dyDescent="0.2">
      <c r="K640227" s="15"/>
    </row>
    <row r="640253" spans="11:11" x14ac:dyDescent="0.2">
      <c r="K640253" s="15"/>
    </row>
    <row r="640279" spans="11:11" x14ac:dyDescent="0.2">
      <c r="K640279" s="15"/>
    </row>
    <row r="640305" spans="11:11" x14ac:dyDescent="0.2">
      <c r="K640305" s="15"/>
    </row>
    <row r="640331" spans="11:11" x14ac:dyDescent="0.2">
      <c r="K640331" s="15"/>
    </row>
    <row r="640357" spans="11:11" x14ac:dyDescent="0.2">
      <c r="K640357" s="15"/>
    </row>
    <row r="640383" spans="11:11" x14ac:dyDescent="0.2">
      <c r="K640383" s="15"/>
    </row>
    <row r="640409" spans="11:11" x14ac:dyDescent="0.2">
      <c r="K640409" s="15"/>
    </row>
    <row r="640435" spans="11:11" x14ac:dyDescent="0.2">
      <c r="K640435" s="15"/>
    </row>
    <row r="640461" spans="11:11" x14ac:dyDescent="0.2">
      <c r="K640461" s="15"/>
    </row>
    <row r="640487" spans="11:11" x14ac:dyDescent="0.2">
      <c r="K640487" s="15"/>
    </row>
    <row r="640513" spans="11:11" x14ac:dyDescent="0.2">
      <c r="K640513" s="15"/>
    </row>
    <row r="640539" spans="11:11" x14ac:dyDescent="0.2">
      <c r="K640539" s="15"/>
    </row>
    <row r="640565" spans="11:11" x14ac:dyDescent="0.2">
      <c r="K640565" s="15"/>
    </row>
    <row r="640591" spans="11:11" x14ac:dyDescent="0.2">
      <c r="K640591" s="15"/>
    </row>
    <row r="640617" spans="11:11" x14ac:dyDescent="0.2">
      <c r="K640617" s="15"/>
    </row>
    <row r="640643" spans="11:11" x14ac:dyDescent="0.2">
      <c r="K640643" s="15"/>
    </row>
    <row r="640669" spans="11:11" x14ac:dyDescent="0.2">
      <c r="K640669" s="15"/>
    </row>
    <row r="640695" spans="11:11" x14ac:dyDescent="0.2">
      <c r="K640695" s="15"/>
    </row>
    <row r="640721" spans="11:11" x14ac:dyDescent="0.2">
      <c r="K640721" s="15"/>
    </row>
    <row r="640747" spans="11:11" x14ac:dyDescent="0.2">
      <c r="K640747" s="15"/>
    </row>
    <row r="640773" spans="11:11" x14ac:dyDescent="0.2">
      <c r="K640773" s="15"/>
    </row>
    <row r="640799" spans="11:11" x14ac:dyDescent="0.2">
      <c r="K640799" s="15"/>
    </row>
    <row r="640825" spans="11:11" x14ac:dyDescent="0.2">
      <c r="K640825" s="15"/>
    </row>
    <row r="640851" spans="11:11" x14ac:dyDescent="0.2">
      <c r="K640851" s="15"/>
    </row>
    <row r="640877" spans="11:11" x14ac:dyDescent="0.2">
      <c r="K640877" s="15"/>
    </row>
    <row r="640903" spans="11:11" x14ac:dyDescent="0.2">
      <c r="K640903" s="15"/>
    </row>
    <row r="640929" spans="11:11" x14ac:dyDescent="0.2">
      <c r="K640929" s="15"/>
    </row>
    <row r="640955" spans="11:11" x14ac:dyDescent="0.2">
      <c r="K640955" s="15"/>
    </row>
    <row r="640981" spans="11:11" x14ac:dyDescent="0.2">
      <c r="K640981" s="15"/>
    </row>
    <row r="641007" spans="11:11" x14ac:dyDescent="0.2">
      <c r="K641007" s="15"/>
    </row>
    <row r="641033" spans="11:11" x14ac:dyDescent="0.2">
      <c r="K641033" s="15"/>
    </row>
    <row r="641059" spans="11:11" x14ac:dyDescent="0.2">
      <c r="K641059" s="15"/>
    </row>
    <row r="641085" spans="11:11" x14ac:dyDescent="0.2">
      <c r="K641085" s="15"/>
    </row>
    <row r="641111" spans="11:11" x14ac:dyDescent="0.2">
      <c r="K641111" s="15"/>
    </row>
    <row r="641137" spans="11:11" x14ac:dyDescent="0.2">
      <c r="K641137" s="15"/>
    </row>
    <row r="641163" spans="11:11" x14ac:dyDescent="0.2">
      <c r="K641163" s="15"/>
    </row>
    <row r="641189" spans="11:11" x14ac:dyDescent="0.2">
      <c r="K641189" s="15"/>
    </row>
    <row r="641215" spans="11:11" x14ac:dyDescent="0.2">
      <c r="K641215" s="15"/>
    </row>
    <row r="641241" spans="11:11" x14ac:dyDescent="0.2">
      <c r="K641241" s="15"/>
    </row>
    <row r="641267" spans="11:11" x14ac:dyDescent="0.2">
      <c r="K641267" s="15"/>
    </row>
    <row r="641293" spans="11:11" x14ac:dyDescent="0.2">
      <c r="K641293" s="15"/>
    </row>
    <row r="641319" spans="11:11" x14ac:dyDescent="0.2">
      <c r="K641319" s="15"/>
    </row>
    <row r="641345" spans="11:11" x14ac:dyDescent="0.2">
      <c r="K641345" s="15"/>
    </row>
    <row r="641371" spans="11:11" x14ac:dyDescent="0.2">
      <c r="K641371" s="15"/>
    </row>
    <row r="641397" spans="11:11" x14ac:dyDescent="0.2">
      <c r="K641397" s="15"/>
    </row>
    <row r="641423" spans="11:11" x14ac:dyDescent="0.2">
      <c r="K641423" s="15"/>
    </row>
    <row r="641449" spans="11:11" x14ac:dyDescent="0.2">
      <c r="K641449" s="15"/>
    </row>
    <row r="641475" spans="11:11" x14ac:dyDescent="0.2">
      <c r="K641475" s="15"/>
    </row>
    <row r="641501" spans="11:11" x14ac:dyDescent="0.2">
      <c r="K641501" s="15"/>
    </row>
    <row r="641527" spans="11:11" x14ac:dyDescent="0.2">
      <c r="K641527" s="15"/>
    </row>
    <row r="641553" spans="11:11" x14ac:dyDescent="0.2">
      <c r="K641553" s="15"/>
    </row>
    <row r="641579" spans="11:11" x14ac:dyDescent="0.2">
      <c r="K641579" s="15"/>
    </row>
    <row r="641605" spans="11:11" x14ac:dyDescent="0.2">
      <c r="K641605" s="15"/>
    </row>
    <row r="641631" spans="11:11" x14ac:dyDescent="0.2">
      <c r="K641631" s="15"/>
    </row>
    <row r="641657" spans="11:11" x14ac:dyDescent="0.2">
      <c r="K641657" s="15"/>
    </row>
    <row r="641683" spans="11:11" x14ac:dyDescent="0.2">
      <c r="K641683" s="15"/>
    </row>
    <row r="641709" spans="11:11" x14ac:dyDescent="0.2">
      <c r="K641709" s="15"/>
    </row>
    <row r="641735" spans="11:11" x14ac:dyDescent="0.2">
      <c r="K641735" s="15"/>
    </row>
    <row r="641761" spans="11:11" x14ac:dyDescent="0.2">
      <c r="K641761" s="15"/>
    </row>
    <row r="641787" spans="11:11" x14ac:dyDescent="0.2">
      <c r="K641787" s="15"/>
    </row>
    <row r="641813" spans="11:11" x14ac:dyDescent="0.2">
      <c r="K641813" s="15"/>
    </row>
    <row r="641839" spans="11:11" x14ac:dyDescent="0.2">
      <c r="K641839" s="15"/>
    </row>
    <row r="641865" spans="11:11" x14ac:dyDescent="0.2">
      <c r="K641865" s="15"/>
    </row>
    <row r="641891" spans="11:11" x14ac:dyDescent="0.2">
      <c r="K641891" s="15"/>
    </row>
    <row r="641917" spans="11:11" x14ac:dyDescent="0.2">
      <c r="K641917" s="15"/>
    </row>
    <row r="641943" spans="11:11" x14ac:dyDescent="0.2">
      <c r="K641943" s="15"/>
    </row>
    <row r="641969" spans="11:11" x14ac:dyDescent="0.2">
      <c r="K641969" s="15"/>
    </row>
    <row r="641995" spans="11:11" x14ac:dyDescent="0.2">
      <c r="K641995" s="15"/>
    </row>
    <row r="642021" spans="11:11" x14ac:dyDescent="0.2">
      <c r="K642021" s="15"/>
    </row>
    <row r="642047" spans="11:11" x14ac:dyDescent="0.2">
      <c r="K642047" s="15"/>
    </row>
    <row r="642073" spans="11:11" x14ac:dyDescent="0.2">
      <c r="K642073" s="15"/>
    </row>
    <row r="642099" spans="11:11" x14ac:dyDescent="0.2">
      <c r="K642099" s="15"/>
    </row>
    <row r="642125" spans="11:11" x14ac:dyDescent="0.2">
      <c r="K642125" s="15"/>
    </row>
    <row r="642151" spans="11:11" x14ac:dyDescent="0.2">
      <c r="K642151" s="15"/>
    </row>
    <row r="642177" spans="11:11" x14ac:dyDescent="0.2">
      <c r="K642177" s="15"/>
    </row>
    <row r="642203" spans="11:11" x14ac:dyDescent="0.2">
      <c r="K642203" s="15"/>
    </row>
    <row r="642229" spans="11:11" x14ac:dyDescent="0.2">
      <c r="K642229" s="15"/>
    </row>
    <row r="642255" spans="11:11" x14ac:dyDescent="0.2">
      <c r="K642255" s="15"/>
    </row>
    <row r="642281" spans="11:11" x14ac:dyDescent="0.2">
      <c r="K642281" s="15"/>
    </row>
    <row r="642307" spans="11:11" x14ac:dyDescent="0.2">
      <c r="K642307" s="15"/>
    </row>
    <row r="642333" spans="11:11" x14ac:dyDescent="0.2">
      <c r="K642333" s="15"/>
    </row>
    <row r="642359" spans="11:11" x14ac:dyDescent="0.2">
      <c r="K642359" s="15"/>
    </row>
    <row r="642385" spans="11:11" x14ac:dyDescent="0.2">
      <c r="K642385" s="15"/>
    </row>
    <row r="642411" spans="11:11" x14ac:dyDescent="0.2">
      <c r="K642411" s="15"/>
    </row>
    <row r="642437" spans="11:11" x14ac:dyDescent="0.2">
      <c r="K642437" s="15"/>
    </row>
    <row r="642463" spans="11:11" x14ac:dyDescent="0.2">
      <c r="K642463" s="15"/>
    </row>
    <row r="642489" spans="11:11" x14ac:dyDescent="0.2">
      <c r="K642489" s="15"/>
    </row>
    <row r="642515" spans="11:11" x14ac:dyDescent="0.2">
      <c r="K642515" s="15"/>
    </row>
    <row r="642541" spans="11:11" x14ac:dyDescent="0.2">
      <c r="K642541" s="15"/>
    </row>
    <row r="642567" spans="11:11" x14ac:dyDescent="0.2">
      <c r="K642567" s="15"/>
    </row>
    <row r="642593" spans="11:11" x14ac:dyDescent="0.2">
      <c r="K642593" s="15"/>
    </row>
    <row r="642619" spans="11:11" x14ac:dyDescent="0.2">
      <c r="K642619" s="15"/>
    </row>
    <row r="642645" spans="11:11" x14ac:dyDescent="0.2">
      <c r="K642645" s="15"/>
    </row>
    <row r="642671" spans="11:11" x14ac:dyDescent="0.2">
      <c r="K642671" s="15"/>
    </row>
    <row r="642697" spans="11:11" x14ac:dyDescent="0.2">
      <c r="K642697" s="15"/>
    </row>
    <row r="642723" spans="11:11" x14ac:dyDescent="0.2">
      <c r="K642723" s="15"/>
    </row>
    <row r="642749" spans="11:11" x14ac:dyDescent="0.2">
      <c r="K642749" s="15"/>
    </row>
    <row r="642775" spans="11:11" x14ac:dyDescent="0.2">
      <c r="K642775" s="15"/>
    </row>
    <row r="642801" spans="11:11" x14ac:dyDescent="0.2">
      <c r="K642801" s="15"/>
    </row>
    <row r="642827" spans="11:11" x14ac:dyDescent="0.2">
      <c r="K642827" s="15"/>
    </row>
    <row r="642853" spans="11:11" x14ac:dyDescent="0.2">
      <c r="K642853" s="15"/>
    </row>
    <row r="642879" spans="11:11" x14ac:dyDescent="0.2">
      <c r="K642879" s="15"/>
    </row>
    <row r="642905" spans="11:11" x14ac:dyDescent="0.2">
      <c r="K642905" s="15"/>
    </row>
    <row r="642931" spans="11:11" x14ac:dyDescent="0.2">
      <c r="K642931" s="15"/>
    </row>
    <row r="642957" spans="11:11" x14ac:dyDescent="0.2">
      <c r="K642957" s="15"/>
    </row>
    <row r="642983" spans="11:11" x14ac:dyDescent="0.2">
      <c r="K642983" s="15"/>
    </row>
    <row r="643009" spans="11:11" x14ac:dyDescent="0.2">
      <c r="K643009" s="15"/>
    </row>
    <row r="643035" spans="11:11" x14ac:dyDescent="0.2">
      <c r="K643035" s="15"/>
    </row>
    <row r="643061" spans="11:11" x14ac:dyDescent="0.2">
      <c r="K643061" s="15"/>
    </row>
    <row r="643087" spans="11:11" x14ac:dyDescent="0.2">
      <c r="K643087" s="15"/>
    </row>
    <row r="643113" spans="11:11" x14ac:dyDescent="0.2">
      <c r="K643113" s="15"/>
    </row>
    <row r="643139" spans="11:11" x14ac:dyDescent="0.2">
      <c r="K643139" s="15"/>
    </row>
    <row r="643165" spans="11:11" x14ac:dyDescent="0.2">
      <c r="K643165" s="15"/>
    </row>
    <row r="643191" spans="11:11" x14ac:dyDescent="0.2">
      <c r="K643191" s="15"/>
    </row>
    <row r="643217" spans="11:11" x14ac:dyDescent="0.2">
      <c r="K643217" s="15"/>
    </row>
    <row r="643243" spans="11:11" x14ac:dyDescent="0.2">
      <c r="K643243" s="15"/>
    </row>
    <row r="643269" spans="11:11" x14ac:dyDescent="0.2">
      <c r="K643269" s="15"/>
    </row>
    <row r="643295" spans="11:11" x14ac:dyDescent="0.2">
      <c r="K643295" s="15"/>
    </row>
    <row r="643321" spans="11:11" x14ac:dyDescent="0.2">
      <c r="K643321" s="15"/>
    </row>
    <row r="643347" spans="11:11" x14ac:dyDescent="0.2">
      <c r="K643347" s="15"/>
    </row>
    <row r="643373" spans="11:11" x14ac:dyDescent="0.2">
      <c r="K643373" s="15"/>
    </row>
    <row r="643399" spans="11:11" x14ac:dyDescent="0.2">
      <c r="K643399" s="15"/>
    </row>
    <row r="643425" spans="11:11" x14ac:dyDescent="0.2">
      <c r="K643425" s="15"/>
    </row>
    <row r="643451" spans="11:11" x14ac:dyDescent="0.2">
      <c r="K643451" s="15"/>
    </row>
    <row r="643477" spans="11:11" x14ac:dyDescent="0.2">
      <c r="K643477" s="15"/>
    </row>
    <row r="643503" spans="11:11" x14ac:dyDescent="0.2">
      <c r="K643503" s="15"/>
    </row>
    <row r="643529" spans="11:11" x14ac:dyDescent="0.2">
      <c r="K643529" s="15"/>
    </row>
    <row r="643555" spans="11:11" x14ac:dyDescent="0.2">
      <c r="K643555" s="15"/>
    </row>
    <row r="643581" spans="11:11" x14ac:dyDescent="0.2">
      <c r="K643581" s="15"/>
    </row>
    <row r="643607" spans="11:11" x14ac:dyDescent="0.2">
      <c r="K643607" s="15"/>
    </row>
    <row r="643633" spans="11:11" x14ac:dyDescent="0.2">
      <c r="K643633" s="15"/>
    </row>
    <row r="643659" spans="11:11" x14ac:dyDescent="0.2">
      <c r="K643659" s="15"/>
    </row>
    <row r="643685" spans="11:11" x14ac:dyDescent="0.2">
      <c r="K643685" s="15"/>
    </row>
    <row r="643711" spans="11:11" x14ac:dyDescent="0.2">
      <c r="K643711" s="15"/>
    </row>
    <row r="643737" spans="11:11" x14ac:dyDescent="0.2">
      <c r="K643737" s="15"/>
    </row>
    <row r="643763" spans="11:11" x14ac:dyDescent="0.2">
      <c r="K643763" s="15"/>
    </row>
    <row r="643789" spans="11:11" x14ac:dyDescent="0.2">
      <c r="K643789" s="15"/>
    </row>
    <row r="643815" spans="11:11" x14ac:dyDescent="0.2">
      <c r="K643815" s="15"/>
    </row>
    <row r="643841" spans="11:11" x14ac:dyDescent="0.2">
      <c r="K643841" s="15"/>
    </row>
    <row r="643867" spans="11:11" x14ac:dyDescent="0.2">
      <c r="K643867" s="15"/>
    </row>
    <row r="643893" spans="11:11" x14ac:dyDescent="0.2">
      <c r="K643893" s="15"/>
    </row>
    <row r="643919" spans="11:11" x14ac:dyDescent="0.2">
      <c r="K643919" s="15"/>
    </row>
    <row r="643945" spans="11:11" x14ac:dyDescent="0.2">
      <c r="K643945" s="15"/>
    </row>
    <row r="643971" spans="11:11" x14ac:dyDescent="0.2">
      <c r="K643971" s="15"/>
    </row>
    <row r="643997" spans="11:11" x14ac:dyDescent="0.2">
      <c r="K643997" s="15"/>
    </row>
    <row r="644023" spans="11:11" x14ac:dyDescent="0.2">
      <c r="K644023" s="15"/>
    </row>
    <row r="644049" spans="11:11" x14ac:dyDescent="0.2">
      <c r="K644049" s="15"/>
    </row>
    <row r="644075" spans="11:11" x14ac:dyDescent="0.2">
      <c r="K644075" s="15"/>
    </row>
    <row r="644101" spans="11:11" x14ac:dyDescent="0.2">
      <c r="K644101" s="15"/>
    </row>
    <row r="644127" spans="11:11" x14ac:dyDescent="0.2">
      <c r="K644127" s="15"/>
    </row>
    <row r="644153" spans="11:11" x14ac:dyDescent="0.2">
      <c r="K644153" s="15"/>
    </row>
    <row r="644179" spans="11:11" x14ac:dyDescent="0.2">
      <c r="K644179" s="15"/>
    </row>
    <row r="644205" spans="11:11" x14ac:dyDescent="0.2">
      <c r="K644205" s="15"/>
    </row>
    <row r="644231" spans="11:11" x14ac:dyDescent="0.2">
      <c r="K644231" s="15"/>
    </row>
    <row r="644257" spans="11:11" x14ac:dyDescent="0.2">
      <c r="K644257" s="15"/>
    </row>
    <row r="644283" spans="11:11" x14ac:dyDescent="0.2">
      <c r="K644283" s="15"/>
    </row>
    <row r="644309" spans="11:11" x14ac:dyDescent="0.2">
      <c r="K644309" s="15"/>
    </row>
    <row r="644335" spans="11:11" x14ac:dyDescent="0.2">
      <c r="K644335" s="15"/>
    </row>
    <row r="644361" spans="11:11" x14ac:dyDescent="0.2">
      <c r="K644361" s="15"/>
    </row>
    <row r="644387" spans="11:11" x14ac:dyDescent="0.2">
      <c r="K644387" s="15"/>
    </row>
    <row r="644413" spans="11:11" x14ac:dyDescent="0.2">
      <c r="K644413" s="15"/>
    </row>
    <row r="644439" spans="11:11" x14ac:dyDescent="0.2">
      <c r="K644439" s="15"/>
    </row>
    <row r="644465" spans="11:11" x14ac:dyDescent="0.2">
      <c r="K644465" s="15"/>
    </row>
    <row r="644491" spans="11:11" x14ac:dyDescent="0.2">
      <c r="K644491" s="15"/>
    </row>
    <row r="644517" spans="11:11" x14ac:dyDescent="0.2">
      <c r="K644517" s="15"/>
    </row>
    <row r="644543" spans="11:11" x14ac:dyDescent="0.2">
      <c r="K644543" s="15"/>
    </row>
    <row r="644569" spans="11:11" x14ac:dyDescent="0.2">
      <c r="K644569" s="15"/>
    </row>
    <row r="644595" spans="11:11" x14ac:dyDescent="0.2">
      <c r="K644595" s="15"/>
    </row>
    <row r="644621" spans="11:11" x14ac:dyDescent="0.2">
      <c r="K644621" s="15"/>
    </row>
    <row r="644647" spans="11:11" x14ac:dyDescent="0.2">
      <c r="K644647" s="15"/>
    </row>
    <row r="644673" spans="11:11" x14ac:dyDescent="0.2">
      <c r="K644673" s="15"/>
    </row>
    <row r="644699" spans="11:11" x14ac:dyDescent="0.2">
      <c r="K644699" s="15"/>
    </row>
    <row r="644725" spans="11:11" x14ac:dyDescent="0.2">
      <c r="K644725" s="15"/>
    </row>
    <row r="644751" spans="11:11" x14ac:dyDescent="0.2">
      <c r="K644751" s="15"/>
    </row>
    <row r="644777" spans="11:11" x14ac:dyDescent="0.2">
      <c r="K644777" s="15"/>
    </row>
    <row r="644803" spans="11:11" x14ac:dyDescent="0.2">
      <c r="K644803" s="15"/>
    </row>
    <row r="644829" spans="11:11" x14ac:dyDescent="0.2">
      <c r="K644829" s="15"/>
    </row>
    <row r="644855" spans="11:11" x14ac:dyDescent="0.2">
      <c r="K644855" s="15"/>
    </row>
    <row r="644881" spans="11:11" x14ac:dyDescent="0.2">
      <c r="K644881" s="15"/>
    </row>
    <row r="644907" spans="11:11" x14ac:dyDescent="0.2">
      <c r="K644907" s="15"/>
    </row>
    <row r="644933" spans="11:11" x14ac:dyDescent="0.2">
      <c r="K644933" s="15"/>
    </row>
    <row r="644959" spans="11:11" x14ac:dyDescent="0.2">
      <c r="K644959" s="15"/>
    </row>
    <row r="644985" spans="11:11" x14ac:dyDescent="0.2">
      <c r="K644985" s="15"/>
    </row>
    <row r="645011" spans="11:11" x14ac:dyDescent="0.2">
      <c r="K645011" s="15"/>
    </row>
    <row r="645037" spans="11:11" x14ac:dyDescent="0.2">
      <c r="K645037" s="15"/>
    </row>
    <row r="645063" spans="11:11" x14ac:dyDescent="0.2">
      <c r="K645063" s="15"/>
    </row>
    <row r="645089" spans="11:11" x14ac:dyDescent="0.2">
      <c r="K645089" s="15"/>
    </row>
    <row r="645115" spans="11:11" x14ac:dyDescent="0.2">
      <c r="K645115" s="15"/>
    </row>
    <row r="645141" spans="11:11" x14ac:dyDescent="0.2">
      <c r="K645141" s="15"/>
    </row>
    <row r="645167" spans="11:11" x14ac:dyDescent="0.2">
      <c r="K645167" s="15"/>
    </row>
    <row r="645193" spans="11:11" x14ac:dyDescent="0.2">
      <c r="K645193" s="15"/>
    </row>
    <row r="645219" spans="11:11" x14ac:dyDescent="0.2">
      <c r="K645219" s="15"/>
    </row>
    <row r="645245" spans="11:11" x14ac:dyDescent="0.2">
      <c r="K645245" s="15"/>
    </row>
    <row r="645271" spans="11:11" x14ac:dyDescent="0.2">
      <c r="K645271" s="15"/>
    </row>
    <row r="645297" spans="11:11" x14ac:dyDescent="0.2">
      <c r="K645297" s="15"/>
    </row>
    <row r="645323" spans="11:11" x14ac:dyDescent="0.2">
      <c r="K645323" s="15"/>
    </row>
    <row r="645349" spans="11:11" x14ac:dyDescent="0.2">
      <c r="K645349" s="15"/>
    </row>
    <row r="645375" spans="11:11" x14ac:dyDescent="0.2">
      <c r="K645375" s="15"/>
    </row>
    <row r="645401" spans="11:11" x14ac:dyDescent="0.2">
      <c r="K645401" s="15"/>
    </row>
    <row r="645427" spans="11:11" x14ac:dyDescent="0.2">
      <c r="K645427" s="15"/>
    </row>
    <row r="645453" spans="11:11" x14ac:dyDescent="0.2">
      <c r="K645453" s="15"/>
    </row>
    <row r="645479" spans="11:11" x14ac:dyDescent="0.2">
      <c r="K645479" s="15"/>
    </row>
    <row r="645505" spans="11:11" x14ac:dyDescent="0.2">
      <c r="K645505" s="15"/>
    </row>
    <row r="645531" spans="11:11" x14ac:dyDescent="0.2">
      <c r="K645531" s="15"/>
    </row>
    <row r="645557" spans="11:11" x14ac:dyDescent="0.2">
      <c r="K645557" s="15"/>
    </row>
    <row r="645583" spans="11:11" x14ac:dyDescent="0.2">
      <c r="K645583" s="15"/>
    </row>
    <row r="645609" spans="11:11" x14ac:dyDescent="0.2">
      <c r="K645609" s="15"/>
    </row>
    <row r="645635" spans="11:11" x14ac:dyDescent="0.2">
      <c r="K645635" s="15"/>
    </row>
    <row r="645661" spans="11:11" x14ac:dyDescent="0.2">
      <c r="K645661" s="15"/>
    </row>
    <row r="645687" spans="11:11" x14ac:dyDescent="0.2">
      <c r="K645687" s="15"/>
    </row>
    <row r="645713" spans="11:11" x14ac:dyDescent="0.2">
      <c r="K645713" s="15"/>
    </row>
    <row r="645739" spans="11:11" x14ac:dyDescent="0.2">
      <c r="K645739" s="15"/>
    </row>
    <row r="645765" spans="11:11" x14ac:dyDescent="0.2">
      <c r="K645765" s="15"/>
    </row>
    <row r="645791" spans="11:11" x14ac:dyDescent="0.2">
      <c r="K645791" s="15"/>
    </row>
    <row r="645817" spans="11:11" x14ac:dyDescent="0.2">
      <c r="K645817" s="15"/>
    </row>
    <row r="645843" spans="11:11" x14ac:dyDescent="0.2">
      <c r="K645843" s="15"/>
    </row>
    <row r="645869" spans="11:11" x14ac:dyDescent="0.2">
      <c r="K645869" s="15"/>
    </row>
    <row r="645895" spans="11:11" x14ac:dyDescent="0.2">
      <c r="K645895" s="15"/>
    </row>
    <row r="645921" spans="11:11" x14ac:dyDescent="0.2">
      <c r="K645921" s="15"/>
    </row>
    <row r="645947" spans="11:11" x14ac:dyDescent="0.2">
      <c r="K645947" s="15"/>
    </row>
    <row r="645973" spans="11:11" x14ac:dyDescent="0.2">
      <c r="K645973" s="15"/>
    </row>
    <row r="645999" spans="11:11" x14ac:dyDescent="0.2">
      <c r="K645999" s="15"/>
    </row>
    <row r="646025" spans="11:11" x14ac:dyDescent="0.2">
      <c r="K646025" s="15"/>
    </row>
    <row r="646051" spans="11:11" x14ac:dyDescent="0.2">
      <c r="K646051" s="15"/>
    </row>
    <row r="646077" spans="11:11" x14ac:dyDescent="0.2">
      <c r="K646077" s="15"/>
    </row>
    <row r="646103" spans="11:11" x14ac:dyDescent="0.2">
      <c r="K646103" s="15"/>
    </row>
    <row r="646129" spans="11:11" x14ac:dyDescent="0.2">
      <c r="K646129" s="15"/>
    </row>
    <row r="646155" spans="11:11" x14ac:dyDescent="0.2">
      <c r="K646155" s="15"/>
    </row>
    <row r="646181" spans="11:11" x14ac:dyDescent="0.2">
      <c r="K646181" s="15"/>
    </row>
    <row r="646207" spans="11:11" x14ac:dyDescent="0.2">
      <c r="K646207" s="15"/>
    </row>
    <row r="646233" spans="11:11" x14ac:dyDescent="0.2">
      <c r="K646233" s="15"/>
    </row>
    <row r="646259" spans="11:11" x14ac:dyDescent="0.2">
      <c r="K646259" s="15"/>
    </row>
    <row r="646285" spans="11:11" x14ac:dyDescent="0.2">
      <c r="K646285" s="15"/>
    </row>
    <row r="646311" spans="11:11" x14ac:dyDescent="0.2">
      <c r="K646311" s="15"/>
    </row>
    <row r="646337" spans="11:11" x14ac:dyDescent="0.2">
      <c r="K646337" s="15"/>
    </row>
    <row r="646363" spans="11:11" x14ac:dyDescent="0.2">
      <c r="K646363" s="15"/>
    </row>
    <row r="646389" spans="11:11" x14ac:dyDescent="0.2">
      <c r="K646389" s="15"/>
    </row>
    <row r="646415" spans="11:11" x14ac:dyDescent="0.2">
      <c r="K646415" s="15"/>
    </row>
    <row r="646441" spans="11:11" x14ac:dyDescent="0.2">
      <c r="K646441" s="15"/>
    </row>
    <row r="646467" spans="11:11" x14ac:dyDescent="0.2">
      <c r="K646467" s="15"/>
    </row>
    <row r="646493" spans="11:11" x14ac:dyDescent="0.2">
      <c r="K646493" s="15"/>
    </row>
    <row r="646519" spans="11:11" x14ac:dyDescent="0.2">
      <c r="K646519" s="15"/>
    </row>
    <row r="646545" spans="11:11" x14ac:dyDescent="0.2">
      <c r="K646545" s="15"/>
    </row>
    <row r="646571" spans="11:11" x14ac:dyDescent="0.2">
      <c r="K646571" s="15"/>
    </row>
    <row r="646597" spans="11:11" x14ac:dyDescent="0.2">
      <c r="K646597" s="15"/>
    </row>
    <row r="646623" spans="11:11" x14ac:dyDescent="0.2">
      <c r="K646623" s="15"/>
    </row>
    <row r="646649" spans="11:11" x14ac:dyDescent="0.2">
      <c r="K646649" s="15"/>
    </row>
    <row r="646675" spans="11:11" x14ac:dyDescent="0.2">
      <c r="K646675" s="15"/>
    </row>
    <row r="646701" spans="11:11" x14ac:dyDescent="0.2">
      <c r="K646701" s="15"/>
    </row>
    <row r="646727" spans="11:11" x14ac:dyDescent="0.2">
      <c r="K646727" s="15"/>
    </row>
    <row r="646753" spans="11:11" x14ac:dyDescent="0.2">
      <c r="K646753" s="15"/>
    </row>
    <row r="646779" spans="11:11" x14ac:dyDescent="0.2">
      <c r="K646779" s="15"/>
    </row>
    <row r="646805" spans="11:11" x14ac:dyDescent="0.2">
      <c r="K646805" s="15"/>
    </row>
    <row r="646831" spans="11:11" x14ac:dyDescent="0.2">
      <c r="K646831" s="15"/>
    </row>
    <row r="646857" spans="11:11" x14ac:dyDescent="0.2">
      <c r="K646857" s="15"/>
    </row>
    <row r="646883" spans="11:11" x14ac:dyDescent="0.2">
      <c r="K646883" s="15"/>
    </row>
    <row r="646909" spans="11:11" x14ac:dyDescent="0.2">
      <c r="K646909" s="15"/>
    </row>
    <row r="646935" spans="11:11" x14ac:dyDescent="0.2">
      <c r="K646935" s="15"/>
    </row>
    <row r="646961" spans="11:11" x14ac:dyDescent="0.2">
      <c r="K646961" s="15"/>
    </row>
    <row r="646987" spans="11:11" x14ac:dyDescent="0.2">
      <c r="K646987" s="15"/>
    </row>
    <row r="647013" spans="11:11" x14ac:dyDescent="0.2">
      <c r="K647013" s="15"/>
    </row>
    <row r="647039" spans="11:11" x14ac:dyDescent="0.2">
      <c r="K647039" s="15"/>
    </row>
    <row r="647065" spans="11:11" x14ac:dyDescent="0.2">
      <c r="K647065" s="15"/>
    </row>
    <row r="647091" spans="11:11" x14ac:dyDescent="0.2">
      <c r="K647091" s="15"/>
    </row>
    <row r="647117" spans="11:11" x14ac:dyDescent="0.2">
      <c r="K647117" s="15"/>
    </row>
    <row r="647143" spans="11:11" x14ac:dyDescent="0.2">
      <c r="K647143" s="15"/>
    </row>
    <row r="647169" spans="11:11" x14ac:dyDescent="0.2">
      <c r="K647169" s="15"/>
    </row>
    <row r="647195" spans="11:11" x14ac:dyDescent="0.2">
      <c r="K647195" s="15"/>
    </row>
    <row r="647221" spans="11:11" x14ac:dyDescent="0.2">
      <c r="K647221" s="15"/>
    </row>
    <row r="647247" spans="11:11" x14ac:dyDescent="0.2">
      <c r="K647247" s="15"/>
    </row>
    <row r="647273" spans="11:11" x14ac:dyDescent="0.2">
      <c r="K647273" s="15"/>
    </row>
    <row r="647299" spans="11:11" x14ac:dyDescent="0.2">
      <c r="K647299" s="15"/>
    </row>
    <row r="647325" spans="11:11" x14ac:dyDescent="0.2">
      <c r="K647325" s="15"/>
    </row>
    <row r="647351" spans="11:11" x14ac:dyDescent="0.2">
      <c r="K647351" s="15"/>
    </row>
    <row r="647377" spans="11:11" x14ac:dyDescent="0.2">
      <c r="K647377" s="15"/>
    </row>
    <row r="647403" spans="11:11" x14ac:dyDescent="0.2">
      <c r="K647403" s="15"/>
    </row>
    <row r="647429" spans="11:11" x14ac:dyDescent="0.2">
      <c r="K647429" s="15"/>
    </row>
    <row r="647455" spans="11:11" x14ac:dyDescent="0.2">
      <c r="K647455" s="15"/>
    </row>
    <row r="647481" spans="11:11" x14ac:dyDescent="0.2">
      <c r="K647481" s="15"/>
    </row>
    <row r="647507" spans="11:11" x14ac:dyDescent="0.2">
      <c r="K647507" s="15"/>
    </row>
    <row r="647533" spans="11:11" x14ac:dyDescent="0.2">
      <c r="K647533" s="15"/>
    </row>
    <row r="647559" spans="11:11" x14ac:dyDescent="0.2">
      <c r="K647559" s="15"/>
    </row>
    <row r="647585" spans="11:11" x14ac:dyDescent="0.2">
      <c r="K647585" s="15"/>
    </row>
    <row r="647611" spans="11:11" x14ac:dyDescent="0.2">
      <c r="K647611" s="15"/>
    </row>
    <row r="647637" spans="11:11" x14ac:dyDescent="0.2">
      <c r="K647637" s="15"/>
    </row>
    <row r="647663" spans="11:11" x14ac:dyDescent="0.2">
      <c r="K647663" s="15"/>
    </row>
    <row r="647689" spans="11:11" x14ac:dyDescent="0.2">
      <c r="K647689" s="15"/>
    </row>
    <row r="647715" spans="11:11" x14ac:dyDescent="0.2">
      <c r="K647715" s="15"/>
    </row>
    <row r="647741" spans="11:11" x14ac:dyDescent="0.2">
      <c r="K647741" s="15"/>
    </row>
    <row r="647767" spans="11:11" x14ac:dyDescent="0.2">
      <c r="K647767" s="15"/>
    </row>
    <row r="647793" spans="11:11" x14ac:dyDescent="0.2">
      <c r="K647793" s="15"/>
    </row>
    <row r="647819" spans="11:11" x14ac:dyDescent="0.2">
      <c r="K647819" s="15"/>
    </row>
    <row r="647845" spans="11:11" x14ac:dyDescent="0.2">
      <c r="K647845" s="15"/>
    </row>
    <row r="647871" spans="11:11" x14ac:dyDescent="0.2">
      <c r="K647871" s="15"/>
    </row>
    <row r="647897" spans="11:11" x14ac:dyDescent="0.2">
      <c r="K647897" s="15"/>
    </row>
    <row r="647923" spans="11:11" x14ac:dyDescent="0.2">
      <c r="K647923" s="15"/>
    </row>
    <row r="647949" spans="11:11" x14ac:dyDescent="0.2">
      <c r="K647949" s="15"/>
    </row>
    <row r="647975" spans="11:11" x14ac:dyDescent="0.2">
      <c r="K647975" s="15"/>
    </row>
    <row r="648001" spans="11:11" x14ac:dyDescent="0.2">
      <c r="K648001" s="15"/>
    </row>
    <row r="648027" spans="11:11" x14ac:dyDescent="0.2">
      <c r="K648027" s="15"/>
    </row>
    <row r="648053" spans="11:11" x14ac:dyDescent="0.2">
      <c r="K648053" s="15"/>
    </row>
    <row r="648079" spans="11:11" x14ac:dyDescent="0.2">
      <c r="K648079" s="15"/>
    </row>
    <row r="648105" spans="11:11" x14ac:dyDescent="0.2">
      <c r="K648105" s="15"/>
    </row>
    <row r="648131" spans="11:11" x14ac:dyDescent="0.2">
      <c r="K648131" s="15"/>
    </row>
    <row r="648157" spans="11:11" x14ac:dyDescent="0.2">
      <c r="K648157" s="15"/>
    </row>
    <row r="648183" spans="11:11" x14ac:dyDescent="0.2">
      <c r="K648183" s="15"/>
    </row>
    <row r="648209" spans="11:11" x14ac:dyDescent="0.2">
      <c r="K648209" s="15"/>
    </row>
    <row r="648235" spans="11:11" x14ac:dyDescent="0.2">
      <c r="K648235" s="15"/>
    </row>
    <row r="648261" spans="11:11" x14ac:dyDescent="0.2">
      <c r="K648261" s="15"/>
    </row>
    <row r="648287" spans="11:11" x14ac:dyDescent="0.2">
      <c r="K648287" s="15"/>
    </row>
    <row r="648313" spans="11:11" x14ac:dyDescent="0.2">
      <c r="K648313" s="15"/>
    </row>
    <row r="648339" spans="11:11" x14ac:dyDescent="0.2">
      <c r="K648339" s="15"/>
    </row>
    <row r="648365" spans="11:11" x14ac:dyDescent="0.2">
      <c r="K648365" s="15"/>
    </row>
    <row r="648391" spans="11:11" x14ac:dyDescent="0.2">
      <c r="K648391" s="15"/>
    </row>
    <row r="648417" spans="11:11" x14ac:dyDescent="0.2">
      <c r="K648417" s="15"/>
    </row>
    <row r="648443" spans="11:11" x14ac:dyDescent="0.2">
      <c r="K648443" s="15"/>
    </row>
    <row r="648469" spans="11:11" x14ac:dyDescent="0.2">
      <c r="K648469" s="15"/>
    </row>
    <row r="648495" spans="11:11" x14ac:dyDescent="0.2">
      <c r="K648495" s="15"/>
    </row>
    <row r="648521" spans="11:11" x14ac:dyDescent="0.2">
      <c r="K648521" s="15"/>
    </row>
    <row r="648547" spans="11:11" x14ac:dyDescent="0.2">
      <c r="K648547" s="15"/>
    </row>
    <row r="648573" spans="11:11" x14ac:dyDescent="0.2">
      <c r="K648573" s="15"/>
    </row>
    <row r="648599" spans="11:11" x14ac:dyDescent="0.2">
      <c r="K648599" s="15"/>
    </row>
    <row r="648625" spans="11:11" x14ac:dyDescent="0.2">
      <c r="K648625" s="15"/>
    </row>
    <row r="648651" spans="11:11" x14ac:dyDescent="0.2">
      <c r="K648651" s="15"/>
    </row>
    <row r="648677" spans="11:11" x14ac:dyDescent="0.2">
      <c r="K648677" s="15"/>
    </row>
    <row r="648703" spans="11:11" x14ac:dyDescent="0.2">
      <c r="K648703" s="15"/>
    </row>
    <row r="648729" spans="11:11" x14ac:dyDescent="0.2">
      <c r="K648729" s="15"/>
    </row>
    <row r="648755" spans="11:11" x14ac:dyDescent="0.2">
      <c r="K648755" s="15"/>
    </row>
    <row r="648781" spans="11:11" x14ac:dyDescent="0.2">
      <c r="K648781" s="15"/>
    </row>
    <row r="648807" spans="11:11" x14ac:dyDescent="0.2">
      <c r="K648807" s="15"/>
    </row>
    <row r="648833" spans="11:11" x14ac:dyDescent="0.2">
      <c r="K648833" s="15"/>
    </row>
    <row r="648859" spans="11:11" x14ac:dyDescent="0.2">
      <c r="K648859" s="15"/>
    </row>
    <row r="648885" spans="11:11" x14ac:dyDescent="0.2">
      <c r="K648885" s="15"/>
    </row>
    <row r="648911" spans="11:11" x14ac:dyDescent="0.2">
      <c r="K648911" s="15"/>
    </row>
    <row r="648937" spans="11:11" x14ac:dyDescent="0.2">
      <c r="K648937" s="15"/>
    </row>
    <row r="648963" spans="11:11" x14ac:dyDescent="0.2">
      <c r="K648963" s="15"/>
    </row>
    <row r="648989" spans="11:11" x14ac:dyDescent="0.2">
      <c r="K648989" s="15"/>
    </row>
    <row r="649015" spans="11:11" x14ac:dyDescent="0.2">
      <c r="K649015" s="15"/>
    </row>
    <row r="649041" spans="11:11" x14ac:dyDescent="0.2">
      <c r="K649041" s="15"/>
    </row>
    <row r="649067" spans="11:11" x14ac:dyDescent="0.2">
      <c r="K649067" s="15"/>
    </row>
    <row r="649093" spans="11:11" x14ac:dyDescent="0.2">
      <c r="K649093" s="15"/>
    </row>
    <row r="649119" spans="11:11" x14ac:dyDescent="0.2">
      <c r="K649119" s="15"/>
    </row>
    <row r="649145" spans="11:11" x14ac:dyDescent="0.2">
      <c r="K649145" s="15"/>
    </row>
    <row r="649171" spans="11:11" x14ac:dyDescent="0.2">
      <c r="K649171" s="15"/>
    </row>
    <row r="649197" spans="11:11" x14ac:dyDescent="0.2">
      <c r="K649197" s="15"/>
    </row>
    <row r="649223" spans="11:11" x14ac:dyDescent="0.2">
      <c r="K649223" s="15"/>
    </row>
    <row r="649249" spans="11:11" x14ac:dyDescent="0.2">
      <c r="K649249" s="15"/>
    </row>
    <row r="649275" spans="11:11" x14ac:dyDescent="0.2">
      <c r="K649275" s="15"/>
    </row>
    <row r="649301" spans="11:11" x14ac:dyDescent="0.2">
      <c r="K649301" s="15"/>
    </row>
    <row r="649327" spans="11:11" x14ac:dyDescent="0.2">
      <c r="K649327" s="15"/>
    </row>
    <row r="649353" spans="11:11" x14ac:dyDescent="0.2">
      <c r="K649353" s="15"/>
    </row>
    <row r="649379" spans="11:11" x14ac:dyDescent="0.2">
      <c r="K649379" s="15"/>
    </row>
    <row r="649405" spans="11:11" x14ac:dyDescent="0.2">
      <c r="K649405" s="15"/>
    </row>
    <row r="649431" spans="11:11" x14ac:dyDescent="0.2">
      <c r="K649431" s="15"/>
    </row>
    <row r="649457" spans="11:11" x14ac:dyDescent="0.2">
      <c r="K649457" s="15"/>
    </row>
    <row r="649483" spans="11:11" x14ac:dyDescent="0.2">
      <c r="K649483" s="15"/>
    </row>
    <row r="649509" spans="11:11" x14ac:dyDescent="0.2">
      <c r="K649509" s="15"/>
    </row>
    <row r="649535" spans="11:11" x14ac:dyDescent="0.2">
      <c r="K649535" s="15"/>
    </row>
    <row r="649561" spans="11:11" x14ac:dyDescent="0.2">
      <c r="K649561" s="15"/>
    </row>
    <row r="649587" spans="11:11" x14ac:dyDescent="0.2">
      <c r="K649587" s="15"/>
    </row>
    <row r="649613" spans="11:11" x14ac:dyDescent="0.2">
      <c r="K649613" s="15"/>
    </row>
    <row r="649639" spans="11:11" x14ac:dyDescent="0.2">
      <c r="K649639" s="15"/>
    </row>
    <row r="649665" spans="11:11" x14ac:dyDescent="0.2">
      <c r="K649665" s="15"/>
    </row>
    <row r="649691" spans="11:11" x14ac:dyDescent="0.2">
      <c r="K649691" s="15"/>
    </row>
    <row r="649717" spans="11:11" x14ac:dyDescent="0.2">
      <c r="K649717" s="15"/>
    </row>
    <row r="649743" spans="11:11" x14ac:dyDescent="0.2">
      <c r="K649743" s="15"/>
    </row>
    <row r="649769" spans="11:11" x14ac:dyDescent="0.2">
      <c r="K649769" s="15"/>
    </row>
    <row r="649795" spans="11:11" x14ac:dyDescent="0.2">
      <c r="K649795" s="15"/>
    </row>
    <row r="649821" spans="11:11" x14ac:dyDescent="0.2">
      <c r="K649821" s="15"/>
    </row>
    <row r="649847" spans="11:11" x14ac:dyDescent="0.2">
      <c r="K649847" s="15"/>
    </row>
    <row r="649873" spans="11:11" x14ac:dyDescent="0.2">
      <c r="K649873" s="15"/>
    </row>
    <row r="649899" spans="11:11" x14ac:dyDescent="0.2">
      <c r="K649899" s="15"/>
    </row>
    <row r="649925" spans="11:11" x14ac:dyDescent="0.2">
      <c r="K649925" s="15"/>
    </row>
    <row r="649951" spans="11:11" x14ac:dyDescent="0.2">
      <c r="K649951" s="15"/>
    </row>
    <row r="649977" spans="11:11" x14ac:dyDescent="0.2">
      <c r="K649977" s="15"/>
    </row>
    <row r="650003" spans="11:11" x14ac:dyDescent="0.2">
      <c r="K650003" s="15"/>
    </row>
    <row r="650029" spans="11:11" x14ac:dyDescent="0.2">
      <c r="K650029" s="15"/>
    </row>
    <row r="650055" spans="11:11" x14ac:dyDescent="0.2">
      <c r="K650055" s="15"/>
    </row>
    <row r="650081" spans="11:11" x14ac:dyDescent="0.2">
      <c r="K650081" s="15"/>
    </row>
    <row r="650107" spans="11:11" x14ac:dyDescent="0.2">
      <c r="K650107" s="15"/>
    </row>
    <row r="650133" spans="11:11" x14ac:dyDescent="0.2">
      <c r="K650133" s="15"/>
    </row>
    <row r="650159" spans="11:11" x14ac:dyDescent="0.2">
      <c r="K650159" s="15"/>
    </row>
    <row r="650185" spans="11:11" x14ac:dyDescent="0.2">
      <c r="K650185" s="15"/>
    </row>
    <row r="650211" spans="11:11" x14ac:dyDescent="0.2">
      <c r="K650211" s="15"/>
    </row>
    <row r="650237" spans="11:11" x14ac:dyDescent="0.2">
      <c r="K650237" s="15"/>
    </row>
    <row r="650263" spans="11:11" x14ac:dyDescent="0.2">
      <c r="K650263" s="15"/>
    </row>
    <row r="650289" spans="11:11" x14ac:dyDescent="0.2">
      <c r="K650289" s="15"/>
    </row>
    <row r="650315" spans="11:11" x14ac:dyDescent="0.2">
      <c r="K650315" s="15"/>
    </row>
    <row r="650341" spans="11:11" x14ac:dyDescent="0.2">
      <c r="K650341" s="15"/>
    </row>
    <row r="650367" spans="11:11" x14ac:dyDescent="0.2">
      <c r="K650367" s="15"/>
    </row>
    <row r="650393" spans="11:11" x14ac:dyDescent="0.2">
      <c r="K650393" s="15"/>
    </row>
    <row r="650419" spans="11:11" x14ac:dyDescent="0.2">
      <c r="K650419" s="15"/>
    </row>
    <row r="650445" spans="11:11" x14ac:dyDescent="0.2">
      <c r="K650445" s="15"/>
    </row>
    <row r="650471" spans="11:11" x14ac:dyDescent="0.2">
      <c r="K650471" s="15"/>
    </row>
    <row r="650497" spans="11:11" x14ac:dyDescent="0.2">
      <c r="K650497" s="15"/>
    </row>
    <row r="650523" spans="11:11" x14ac:dyDescent="0.2">
      <c r="K650523" s="15"/>
    </row>
    <row r="650549" spans="11:11" x14ac:dyDescent="0.2">
      <c r="K650549" s="15"/>
    </row>
    <row r="650575" spans="11:11" x14ac:dyDescent="0.2">
      <c r="K650575" s="15"/>
    </row>
    <row r="650601" spans="11:11" x14ac:dyDescent="0.2">
      <c r="K650601" s="15"/>
    </row>
    <row r="650627" spans="11:11" x14ac:dyDescent="0.2">
      <c r="K650627" s="15"/>
    </row>
    <row r="650653" spans="11:11" x14ac:dyDescent="0.2">
      <c r="K650653" s="15"/>
    </row>
    <row r="650679" spans="11:11" x14ac:dyDescent="0.2">
      <c r="K650679" s="15"/>
    </row>
    <row r="650705" spans="11:11" x14ac:dyDescent="0.2">
      <c r="K650705" s="15"/>
    </row>
    <row r="650731" spans="11:11" x14ac:dyDescent="0.2">
      <c r="K650731" s="15"/>
    </row>
    <row r="650757" spans="11:11" x14ac:dyDescent="0.2">
      <c r="K650757" s="15"/>
    </row>
    <row r="650783" spans="11:11" x14ac:dyDescent="0.2">
      <c r="K650783" s="15"/>
    </row>
    <row r="650809" spans="11:11" x14ac:dyDescent="0.2">
      <c r="K650809" s="15"/>
    </row>
    <row r="650835" spans="11:11" x14ac:dyDescent="0.2">
      <c r="K650835" s="15"/>
    </row>
    <row r="650861" spans="11:11" x14ac:dyDescent="0.2">
      <c r="K650861" s="15"/>
    </row>
    <row r="650887" spans="11:11" x14ac:dyDescent="0.2">
      <c r="K650887" s="15"/>
    </row>
    <row r="650913" spans="11:11" x14ac:dyDescent="0.2">
      <c r="K650913" s="15"/>
    </row>
    <row r="650939" spans="11:11" x14ac:dyDescent="0.2">
      <c r="K650939" s="15"/>
    </row>
    <row r="650965" spans="11:11" x14ac:dyDescent="0.2">
      <c r="K650965" s="15"/>
    </row>
    <row r="650991" spans="11:11" x14ac:dyDescent="0.2">
      <c r="K650991" s="15"/>
    </row>
    <row r="651017" spans="11:11" x14ac:dyDescent="0.2">
      <c r="K651017" s="15"/>
    </row>
    <row r="651043" spans="11:11" x14ac:dyDescent="0.2">
      <c r="K651043" s="15"/>
    </row>
    <row r="651069" spans="11:11" x14ac:dyDescent="0.2">
      <c r="K651069" s="15"/>
    </row>
    <row r="651095" spans="11:11" x14ac:dyDescent="0.2">
      <c r="K651095" s="15"/>
    </row>
    <row r="651121" spans="11:11" x14ac:dyDescent="0.2">
      <c r="K651121" s="15"/>
    </row>
    <row r="651147" spans="11:11" x14ac:dyDescent="0.2">
      <c r="K651147" s="15"/>
    </row>
    <row r="651173" spans="11:11" x14ac:dyDescent="0.2">
      <c r="K651173" s="15"/>
    </row>
    <row r="651199" spans="11:11" x14ac:dyDescent="0.2">
      <c r="K651199" s="15"/>
    </row>
    <row r="651225" spans="11:11" x14ac:dyDescent="0.2">
      <c r="K651225" s="15"/>
    </row>
    <row r="651251" spans="11:11" x14ac:dyDescent="0.2">
      <c r="K651251" s="15"/>
    </row>
    <row r="651277" spans="11:11" x14ac:dyDescent="0.2">
      <c r="K651277" s="15"/>
    </row>
    <row r="651303" spans="11:11" x14ac:dyDescent="0.2">
      <c r="K651303" s="15"/>
    </row>
    <row r="651329" spans="11:11" x14ac:dyDescent="0.2">
      <c r="K651329" s="15"/>
    </row>
    <row r="651355" spans="11:11" x14ac:dyDescent="0.2">
      <c r="K651355" s="15"/>
    </row>
    <row r="651381" spans="11:11" x14ac:dyDescent="0.2">
      <c r="K651381" s="15"/>
    </row>
    <row r="651407" spans="11:11" x14ac:dyDescent="0.2">
      <c r="K651407" s="15"/>
    </row>
    <row r="651433" spans="11:11" x14ac:dyDescent="0.2">
      <c r="K651433" s="15"/>
    </row>
    <row r="651459" spans="11:11" x14ac:dyDescent="0.2">
      <c r="K651459" s="15"/>
    </row>
    <row r="651485" spans="11:11" x14ac:dyDescent="0.2">
      <c r="K651485" s="15"/>
    </row>
    <row r="651511" spans="11:11" x14ac:dyDescent="0.2">
      <c r="K651511" s="15"/>
    </row>
    <row r="651537" spans="11:11" x14ac:dyDescent="0.2">
      <c r="K651537" s="15"/>
    </row>
    <row r="651563" spans="11:11" x14ac:dyDescent="0.2">
      <c r="K651563" s="15"/>
    </row>
    <row r="651589" spans="11:11" x14ac:dyDescent="0.2">
      <c r="K651589" s="15"/>
    </row>
    <row r="651615" spans="11:11" x14ac:dyDescent="0.2">
      <c r="K651615" s="15"/>
    </row>
    <row r="651641" spans="11:11" x14ac:dyDescent="0.2">
      <c r="K651641" s="15"/>
    </row>
    <row r="651667" spans="11:11" x14ac:dyDescent="0.2">
      <c r="K651667" s="15"/>
    </row>
    <row r="651693" spans="11:11" x14ac:dyDescent="0.2">
      <c r="K651693" s="15"/>
    </row>
    <row r="651719" spans="11:11" x14ac:dyDescent="0.2">
      <c r="K651719" s="15"/>
    </row>
    <row r="651745" spans="11:11" x14ac:dyDescent="0.2">
      <c r="K651745" s="15"/>
    </row>
    <row r="651771" spans="11:11" x14ac:dyDescent="0.2">
      <c r="K651771" s="15"/>
    </row>
    <row r="651797" spans="11:11" x14ac:dyDescent="0.2">
      <c r="K651797" s="15"/>
    </row>
    <row r="651823" spans="11:11" x14ac:dyDescent="0.2">
      <c r="K651823" s="15"/>
    </row>
    <row r="651849" spans="11:11" x14ac:dyDescent="0.2">
      <c r="K651849" s="15"/>
    </row>
    <row r="651875" spans="11:11" x14ac:dyDescent="0.2">
      <c r="K651875" s="15"/>
    </row>
    <row r="651901" spans="11:11" x14ac:dyDescent="0.2">
      <c r="K651901" s="15"/>
    </row>
    <row r="651927" spans="11:11" x14ac:dyDescent="0.2">
      <c r="K651927" s="15"/>
    </row>
    <row r="651953" spans="11:11" x14ac:dyDescent="0.2">
      <c r="K651953" s="15"/>
    </row>
    <row r="651979" spans="11:11" x14ac:dyDescent="0.2">
      <c r="K651979" s="15"/>
    </row>
    <row r="652005" spans="11:11" x14ac:dyDescent="0.2">
      <c r="K652005" s="15"/>
    </row>
    <row r="652031" spans="11:11" x14ac:dyDescent="0.2">
      <c r="K652031" s="15"/>
    </row>
    <row r="652057" spans="11:11" x14ac:dyDescent="0.2">
      <c r="K652057" s="15"/>
    </row>
    <row r="652083" spans="11:11" x14ac:dyDescent="0.2">
      <c r="K652083" s="15"/>
    </row>
    <row r="652109" spans="11:11" x14ac:dyDescent="0.2">
      <c r="K652109" s="15"/>
    </row>
    <row r="652135" spans="11:11" x14ac:dyDescent="0.2">
      <c r="K652135" s="15"/>
    </row>
    <row r="652161" spans="11:11" x14ac:dyDescent="0.2">
      <c r="K652161" s="15"/>
    </row>
    <row r="652187" spans="11:11" x14ac:dyDescent="0.2">
      <c r="K652187" s="15"/>
    </row>
    <row r="652213" spans="11:11" x14ac:dyDescent="0.2">
      <c r="K652213" s="15"/>
    </row>
    <row r="652239" spans="11:11" x14ac:dyDescent="0.2">
      <c r="K652239" s="15"/>
    </row>
    <row r="652265" spans="11:11" x14ac:dyDescent="0.2">
      <c r="K652265" s="15"/>
    </row>
    <row r="652291" spans="11:11" x14ac:dyDescent="0.2">
      <c r="K652291" s="15"/>
    </row>
    <row r="652317" spans="11:11" x14ac:dyDescent="0.2">
      <c r="K652317" s="15"/>
    </row>
    <row r="652343" spans="11:11" x14ac:dyDescent="0.2">
      <c r="K652343" s="15"/>
    </row>
    <row r="652369" spans="11:11" x14ac:dyDescent="0.2">
      <c r="K652369" s="15"/>
    </row>
    <row r="652395" spans="11:11" x14ac:dyDescent="0.2">
      <c r="K652395" s="15"/>
    </row>
    <row r="652421" spans="11:11" x14ac:dyDescent="0.2">
      <c r="K652421" s="15"/>
    </row>
    <row r="652447" spans="11:11" x14ac:dyDescent="0.2">
      <c r="K652447" s="15"/>
    </row>
    <row r="652473" spans="11:11" x14ac:dyDescent="0.2">
      <c r="K652473" s="15"/>
    </row>
    <row r="652499" spans="11:11" x14ac:dyDescent="0.2">
      <c r="K652499" s="15"/>
    </row>
    <row r="652525" spans="11:11" x14ac:dyDescent="0.2">
      <c r="K652525" s="15"/>
    </row>
    <row r="652551" spans="11:11" x14ac:dyDescent="0.2">
      <c r="K652551" s="15"/>
    </row>
    <row r="652577" spans="11:11" x14ac:dyDescent="0.2">
      <c r="K652577" s="15"/>
    </row>
    <row r="652603" spans="11:11" x14ac:dyDescent="0.2">
      <c r="K652603" s="15"/>
    </row>
    <row r="652629" spans="11:11" x14ac:dyDescent="0.2">
      <c r="K652629" s="15"/>
    </row>
    <row r="652655" spans="11:11" x14ac:dyDescent="0.2">
      <c r="K652655" s="15"/>
    </row>
    <row r="652681" spans="11:11" x14ac:dyDescent="0.2">
      <c r="K652681" s="15"/>
    </row>
    <row r="652707" spans="11:11" x14ac:dyDescent="0.2">
      <c r="K652707" s="15"/>
    </row>
    <row r="652733" spans="11:11" x14ac:dyDescent="0.2">
      <c r="K652733" s="15"/>
    </row>
    <row r="652759" spans="11:11" x14ac:dyDescent="0.2">
      <c r="K652759" s="15"/>
    </row>
    <row r="652785" spans="11:11" x14ac:dyDescent="0.2">
      <c r="K652785" s="15"/>
    </row>
    <row r="652811" spans="11:11" x14ac:dyDescent="0.2">
      <c r="K652811" s="15"/>
    </row>
    <row r="652837" spans="11:11" x14ac:dyDescent="0.2">
      <c r="K652837" s="15"/>
    </row>
    <row r="652863" spans="11:11" x14ac:dyDescent="0.2">
      <c r="K652863" s="15"/>
    </row>
    <row r="652889" spans="11:11" x14ac:dyDescent="0.2">
      <c r="K652889" s="15"/>
    </row>
    <row r="652915" spans="11:11" x14ac:dyDescent="0.2">
      <c r="K652915" s="15"/>
    </row>
    <row r="652941" spans="11:11" x14ac:dyDescent="0.2">
      <c r="K652941" s="15"/>
    </row>
    <row r="652967" spans="11:11" x14ac:dyDescent="0.2">
      <c r="K652967" s="15"/>
    </row>
    <row r="652993" spans="11:11" x14ac:dyDescent="0.2">
      <c r="K652993" s="15"/>
    </row>
    <row r="653019" spans="11:11" x14ac:dyDescent="0.2">
      <c r="K653019" s="15"/>
    </row>
    <row r="653045" spans="11:11" x14ac:dyDescent="0.2">
      <c r="K653045" s="15"/>
    </row>
    <row r="653071" spans="11:11" x14ac:dyDescent="0.2">
      <c r="K653071" s="15"/>
    </row>
    <row r="653097" spans="11:11" x14ac:dyDescent="0.2">
      <c r="K653097" s="15"/>
    </row>
    <row r="653123" spans="11:11" x14ac:dyDescent="0.2">
      <c r="K653123" s="15"/>
    </row>
    <row r="653149" spans="11:11" x14ac:dyDescent="0.2">
      <c r="K653149" s="15"/>
    </row>
    <row r="653175" spans="11:11" x14ac:dyDescent="0.2">
      <c r="K653175" s="15"/>
    </row>
    <row r="653201" spans="11:11" x14ac:dyDescent="0.2">
      <c r="K653201" s="15"/>
    </row>
    <row r="653227" spans="11:11" x14ac:dyDescent="0.2">
      <c r="K653227" s="15"/>
    </row>
    <row r="653253" spans="11:11" x14ac:dyDescent="0.2">
      <c r="K653253" s="15"/>
    </row>
    <row r="653279" spans="11:11" x14ac:dyDescent="0.2">
      <c r="K653279" s="15"/>
    </row>
    <row r="653305" spans="11:11" x14ac:dyDescent="0.2">
      <c r="K653305" s="15"/>
    </row>
    <row r="653331" spans="11:11" x14ac:dyDescent="0.2">
      <c r="K653331" s="15"/>
    </row>
    <row r="653357" spans="11:11" x14ac:dyDescent="0.2">
      <c r="K653357" s="15"/>
    </row>
    <row r="653383" spans="11:11" x14ac:dyDescent="0.2">
      <c r="K653383" s="15"/>
    </row>
    <row r="653409" spans="11:11" x14ac:dyDescent="0.2">
      <c r="K653409" s="15"/>
    </row>
    <row r="653435" spans="11:11" x14ac:dyDescent="0.2">
      <c r="K653435" s="15"/>
    </row>
    <row r="653461" spans="11:11" x14ac:dyDescent="0.2">
      <c r="K653461" s="15"/>
    </row>
    <row r="653487" spans="11:11" x14ac:dyDescent="0.2">
      <c r="K653487" s="15"/>
    </row>
    <row r="653513" spans="11:11" x14ac:dyDescent="0.2">
      <c r="K653513" s="15"/>
    </row>
    <row r="653539" spans="11:11" x14ac:dyDescent="0.2">
      <c r="K653539" s="15"/>
    </row>
    <row r="653565" spans="11:11" x14ac:dyDescent="0.2">
      <c r="K653565" s="15"/>
    </row>
    <row r="653591" spans="11:11" x14ac:dyDescent="0.2">
      <c r="K653591" s="15"/>
    </row>
    <row r="653617" spans="11:11" x14ac:dyDescent="0.2">
      <c r="K653617" s="15"/>
    </row>
    <row r="653643" spans="11:11" x14ac:dyDescent="0.2">
      <c r="K653643" s="15"/>
    </row>
    <row r="653669" spans="11:11" x14ac:dyDescent="0.2">
      <c r="K653669" s="15"/>
    </row>
    <row r="653695" spans="11:11" x14ac:dyDescent="0.2">
      <c r="K653695" s="15"/>
    </row>
    <row r="653721" spans="11:11" x14ac:dyDescent="0.2">
      <c r="K653721" s="15"/>
    </row>
    <row r="653747" spans="11:11" x14ac:dyDescent="0.2">
      <c r="K653747" s="15"/>
    </row>
    <row r="653773" spans="11:11" x14ac:dyDescent="0.2">
      <c r="K653773" s="15"/>
    </row>
    <row r="653799" spans="11:11" x14ac:dyDescent="0.2">
      <c r="K653799" s="15"/>
    </row>
    <row r="653825" spans="11:11" x14ac:dyDescent="0.2">
      <c r="K653825" s="15"/>
    </row>
    <row r="653851" spans="11:11" x14ac:dyDescent="0.2">
      <c r="K653851" s="15"/>
    </row>
    <row r="653877" spans="11:11" x14ac:dyDescent="0.2">
      <c r="K653877" s="15"/>
    </row>
    <row r="653903" spans="11:11" x14ac:dyDescent="0.2">
      <c r="K653903" s="15"/>
    </row>
    <row r="653929" spans="11:11" x14ac:dyDescent="0.2">
      <c r="K653929" s="15"/>
    </row>
    <row r="653955" spans="11:11" x14ac:dyDescent="0.2">
      <c r="K653955" s="15"/>
    </row>
    <row r="653981" spans="11:11" x14ac:dyDescent="0.2">
      <c r="K653981" s="15"/>
    </row>
    <row r="654007" spans="11:11" x14ac:dyDescent="0.2">
      <c r="K654007" s="15"/>
    </row>
    <row r="654033" spans="11:11" x14ac:dyDescent="0.2">
      <c r="K654033" s="15"/>
    </row>
    <row r="654059" spans="11:11" x14ac:dyDescent="0.2">
      <c r="K654059" s="15"/>
    </row>
    <row r="654085" spans="11:11" x14ac:dyDescent="0.2">
      <c r="K654085" s="15"/>
    </row>
    <row r="654111" spans="11:11" x14ac:dyDescent="0.2">
      <c r="K654111" s="15"/>
    </row>
    <row r="654137" spans="11:11" x14ac:dyDescent="0.2">
      <c r="K654137" s="15"/>
    </row>
    <row r="654163" spans="11:11" x14ac:dyDescent="0.2">
      <c r="K654163" s="15"/>
    </row>
    <row r="654189" spans="11:11" x14ac:dyDescent="0.2">
      <c r="K654189" s="15"/>
    </row>
    <row r="654215" spans="11:11" x14ac:dyDescent="0.2">
      <c r="K654215" s="15"/>
    </row>
    <row r="654241" spans="11:11" x14ac:dyDescent="0.2">
      <c r="K654241" s="15"/>
    </row>
    <row r="654267" spans="11:11" x14ac:dyDescent="0.2">
      <c r="K654267" s="15"/>
    </row>
    <row r="654293" spans="11:11" x14ac:dyDescent="0.2">
      <c r="K654293" s="15"/>
    </row>
    <row r="654319" spans="11:11" x14ac:dyDescent="0.2">
      <c r="K654319" s="15"/>
    </row>
    <row r="654345" spans="11:11" x14ac:dyDescent="0.2">
      <c r="K654345" s="15"/>
    </row>
    <row r="654371" spans="11:11" x14ac:dyDescent="0.2">
      <c r="K654371" s="15"/>
    </row>
    <row r="654397" spans="11:11" x14ac:dyDescent="0.2">
      <c r="K654397" s="15"/>
    </row>
    <row r="654423" spans="11:11" x14ac:dyDescent="0.2">
      <c r="K654423" s="15"/>
    </row>
    <row r="654449" spans="11:11" x14ac:dyDescent="0.2">
      <c r="K654449" s="15"/>
    </row>
    <row r="654475" spans="11:11" x14ac:dyDescent="0.2">
      <c r="K654475" s="15"/>
    </row>
    <row r="654501" spans="11:11" x14ac:dyDescent="0.2">
      <c r="K654501" s="15"/>
    </row>
    <row r="654527" spans="11:11" x14ac:dyDescent="0.2">
      <c r="K654527" s="15"/>
    </row>
    <row r="654553" spans="11:11" x14ac:dyDescent="0.2">
      <c r="K654553" s="15"/>
    </row>
    <row r="654579" spans="11:11" x14ac:dyDescent="0.2">
      <c r="K654579" s="15"/>
    </row>
    <row r="654605" spans="11:11" x14ac:dyDescent="0.2">
      <c r="K654605" s="15"/>
    </row>
    <row r="654631" spans="11:11" x14ac:dyDescent="0.2">
      <c r="K654631" s="15"/>
    </row>
    <row r="654657" spans="11:11" x14ac:dyDescent="0.2">
      <c r="K654657" s="15"/>
    </row>
    <row r="654683" spans="11:11" x14ac:dyDescent="0.2">
      <c r="K654683" s="15"/>
    </row>
    <row r="654709" spans="11:11" x14ac:dyDescent="0.2">
      <c r="K654709" s="15"/>
    </row>
    <row r="654735" spans="11:11" x14ac:dyDescent="0.2">
      <c r="K654735" s="15"/>
    </row>
    <row r="654761" spans="11:11" x14ac:dyDescent="0.2">
      <c r="K654761" s="15"/>
    </row>
    <row r="654787" spans="11:11" x14ac:dyDescent="0.2">
      <c r="K654787" s="15"/>
    </row>
    <row r="654813" spans="11:11" x14ac:dyDescent="0.2">
      <c r="K654813" s="15"/>
    </row>
    <row r="654839" spans="11:11" x14ac:dyDescent="0.2">
      <c r="K654839" s="15"/>
    </row>
    <row r="654865" spans="11:11" x14ac:dyDescent="0.2">
      <c r="K654865" s="15"/>
    </row>
    <row r="654891" spans="11:11" x14ac:dyDescent="0.2">
      <c r="K654891" s="15"/>
    </row>
    <row r="654917" spans="11:11" x14ac:dyDescent="0.2">
      <c r="K654917" s="15"/>
    </row>
    <row r="654943" spans="11:11" x14ac:dyDescent="0.2">
      <c r="K654943" s="15"/>
    </row>
    <row r="654969" spans="11:11" x14ac:dyDescent="0.2">
      <c r="K654969" s="15"/>
    </row>
    <row r="654995" spans="11:11" x14ac:dyDescent="0.2">
      <c r="K654995" s="15"/>
    </row>
    <row r="655021" spans="11:11" x14ac:dyDescent="0.2">
      <c r="K655021" s="15"/>
    </row>
    <row r="655047" spans="11:11" x14ac:dyDescent="0.2">
      <c r="K655047" s="15"/>
    </row>
    <row r="655073" spans="11:11" x14ac:dyDescent="0.2">
      <c r="K655073" s="15"/>
    </row>
    <row r="655099" spans="11:11" x14ac:dyDescent="0.2">
      <c r="K655099" s="15"/>
    </row>
    <row r="655125" spans="11:11" x14ac:dyDescent="0.2">
      <c r="K655125" s="15"/>
    </row>
    <row r="655151" spans="11:11" x14ac:dyDescent="0.2">
      <c r="K655151" s="15"/>
    </row>
    <row r="655177" spans="11:11" x14ac:dyDescent="0.2">
      <c r="K655177" s="15"/>
    </row>
    <row r="655203" spans="11:11" x14ac:dyDescent="0.2">
      <c r="K655203" s="15"/>
    </row>
    <row r="655229" spans="11:11" x14ac:dyDescent="0.2">
      <c r="K655229" s="15"/>
    </row>
    <row r="655255" spans="11:11" x14ac:dyDescent="0.2">
      <c r="K655255" s="15"/>
    </row>
    <row r="655281" spans="11:11" x14ac:dyDescent="0.2">
      <c r="K655281" s="15"/>
    </row>
    <row r="655307" spans="11:11" x14ac:dyDescent="0.2">
      <c r="K655307" s="15"/>
    </row>
    <row r="655333" spans="11:11" x14ac:dyDescent="0.2">
      <c r="K655333" s="15"/>
    </row>
    <row r="655359" spans="11:11" x14ac:dyDescent="0.2">
      <c r="K655359" s="15"/>
    </row>
    <row r="655385" spans="11:11" x14ac:dyDescent="0.2">
      <c r="K655385" s="15"/>
    </row>
    <row r="655411" spans="11:11" x14ac:dyDescent="0.2">
      <c r="K655411" s="15"/>
    </row>
    <row r="655437" spans="11:11" x14ac:dyDescent="0.2">
      <c r="K655437" s="15"/>
    </row>
    <row r="655463" spans="11:11" x14ac:dyDescent="0.2">
      <c r="K655463" s="15"/>
    </row>
    <row r="655489" spans="11:11" x14ac:dyDescent="0.2">
      <c r="K655489" s="15"/>
    </row>
    <row r="655515" spans="11:11" x14ac:dyDescent="0.2">
      <c r="K655515" s="15"/>
    </row>
    <row r="655541" spans="11:11" x14ac:dyDescent="0.2">
      <c r="K655541" s="15"/>
    </row>
    <row r="655567" spans="11:11" x14ac:dyDescent="0.2">
      <c r="K655567" s="15"/>
    </row>
    <row r="655593" spans="11:11" x14ac:dyDescent="0.2">
      <c r="K655593" s="15"/>
    </row>
    <row r="655619" spans="11:11" x14ac:dyDescent="0.2">
      <c r="K655619" s="15"/>
    </row>
    <row r="655645" spans="11:11" x14ac:dyDescent="0.2">
      <c r="K655645" s="15"/>
    </row>
    <row r="655671" spans="11:11" x14ac:dyDescent="0.2">
      <c r="K655671" s="15"/>
    </row>
    <row r="655697" spans="11:11" x14ac:dyDescent="0.2">
      <c r="K655697" s="15"/>
    </row>
    <row r="655723" spans="11:11" x14ac:dyDescent="0.2">
      <c r="K655723" s="15"/>
    </row>
    <row r="655749" spans="11:11" x14ac:dyDescent="0.2">
      <c r="K655749" s="15"/>
    </row>
    <row r="655775" spans="11:11" x14ac:dyDescent="0.2">
      <c r="K655775" s="15"/>
    </row>
    <row r="655801" spans="11:11" x14ac:dyDescent="0.2">
      <c r="K655801" s="15"/>
    </row>
    <row r="655827" spans="11:11" x14ac:dyDescent="0.2">
      <c r="K655827" s="15"/>
    </row>
    <row r="655853" spans="11:11" x14ac:dyDescent="0.2">
      <c r="K655853" s="15"/>
    </row>
    <row r="655879" spans="11:11" x14ac:dyDescent="0.2">
      <c r="K655879" s="15"/>
    </row>
    <row r="655905" spans="11:11" x14ac:dyDescent="0.2">
      <c r="K655905" s="15"/>
    </row>
    <row r="655931" spans="11:11" x14ac:dyDescent="0.2">
      <c r="K655931" s="15"/>
    </row>
    <row r="655957" spans="11:11" x14ac:dyDescent="0.2">
      <c r="K655957" s="15"/>
    </row>
    <row r="655983" spans="11:11" x14ac:dyDescent="0.2">
      <c r="K655983" s="15"/>
    </row>
    <row r="656009" spans="11:11" x14ac:dyDescent="0.2">
      <c r="K656009" s="15"/>
    </row>
    <row r="656035" spans="11:11" x14ac:dyDescent="0.2">
      <c r="K656035" s="15"/>
    </row>
    <row r="656061" spans="11:11" x14ac:dyDescent="0.2">
      <c r="K656061" s="15"/>
    </row>
    <row r="656087" spans="11:11" x14ac:dyDescent="0.2">
      <c r="K656087" s="15"/>
    </row>
    <row r="656113" spans="11:11" x14ac:dyDescent="0.2">
      <c r="K656113" s="15"/>
    </row>
    <row r="656139" spans="11:11" x14ac:dyDescent="0.2">
      <c r="K656139" s="15"/>
    </row>
    <row r="656165" spans="11:11" x14ac:dyDescent="0.2">
      <c r="K656165" s="15"/>
    </row>
    <row r="656191" spans="11:11" x14ac:dyDescent="0.2">
      <c r="K656191" s="15"/>
    </row>
    <row r="656217" spans="11:11" x14ac:dyDescent="0.2">
      <c r="K656217" s="15"/>
    </row>
    <row r="656243" spans="11:11" x14ac:dyDescent="0.2">
      <c r="K656243" s="15"/>
    </row>
    <row r="656269" spans="11:11" x14ac:dyDescent="0.2">
      <c r="K656269" s="15"/>
    </row>
    <row r="656295" spans="11:11" x14ac:dyDescent="0.2">
      <c r="K656295" s="15"/>
    </row>
    <row r="656321" spans="11:11" x14ac:dyDescent="0.2">
      <c r="K656321" s="15"/>
    </row>
    <row r="656347" spans="11:11" x14ac:dyDescent="0.2">
      <c r="K656347" s="15"/>
    </row>
    <row r="656373" spans="11:11" x14ac:dyDescent="0.2">
      <c r="K656373" s="15"/>
    </row>
    <row r="656399" spans="11:11" x14ac:dyDescent="0.2">
      <c r="K656399" s="15"/>
    </row>
    <row r="656425" spans="11:11" x14ac:dyDescent="0.2">
      <c r="K656425" s="15"/>
    </row>
    <row r="656451" spans="11:11" x14ac:dyDescent="0.2">
      <c r="K656451" s="15"/>
    </row>
    <row r="656477" spans="11:11" x14ac:dyDescent="0.2">
      <c r="K656477" s="15"/>
    </row>
    <row r="656503" spans="11:11" x14ac:dyDescent="0.2">
      <c r="K656503" s="15"/>
    </row>
    <row r="656529" spans="11:11" x14ac:dyDescent="0.2">
      <c r="K656529" s="15"/>
    </row>
    <row r="656555" spans="11:11" x14ac:dyDescent="0.2">
      <c r="K656555" s="15"/>
    </row>
    <row r="656581" spans="11:11" x14ac:dyDescent="0.2">
      <c r="K656581" s="15"/>
    </row>
    <row r="656607" spans="11:11" x14ac:dyDescent="0.2">
      <c r="K656607" s="15"/>
    </row>
    <row r="656633" spans="11:11" x14ac:dyDescent="0.2">
      <c r="K656633" s="15"/>
    </row>
    <row r="656659" spans="11:11" x14ac:dyDescent="0.2">
      <c r="K656659" s="15"/>
    </row>
    <row r="656685" spans="11:11" x14ac:dyDescent="0.2">
      <c r="K656685" s="15"/>
    </row>
    <row r="656711" spans="11:11" x14ac:dyDescent="0.2">
      <c r="K656711" s="15"/>
    </row>
    <row r="656737" spans="11:11" x14ac:dyDescent="0.2">
      <c r="K656737" s="15"/>
    </row>
    <row r="656763" spans="11:11" x14ac:dyDescent="0.2">
      <c r="K656763" s="15"/>
    </row>
    <row r="656789" spans="11:11" x14ac:dyDescent="0.2">
      <c r="K656789" s="15"/>
    </row>
    <row r="656815" spans="11:11" x14ac:dyDescent="0.2">
      <c r="K656815" s="15"/>
    </row>
    <row r="656841" spans="11:11" x14ac:dyDescent="0.2">
      <c r="K656841" s="15"/>
    </row>
    <row r="656867" spans="11:11" x14ac:dyDescent="0.2">
      <c r="K656867" s="15"/>
    </row>
    <row r="656893" spans="11:11" x14ac:dyDescent="0.2">
      <c r="K656893" s="15"/>
    </row>
    <row r="656919" spans="11:11" x14ac:dyDescent="0.2">
      <c r="K656919" s="15"/>
    </row>
    <row r="656945" spans="11:11" x14ac:dyDescent="0.2">
      <c r="K656945" s="15"/>
    </row>
    <row r="656971" spans="11:11" x14ac:dyDescent="0.2">
      <c r="K656971" s="15"/>
    </row>
    <row r="656997" spans="11:11" x14ac:dyDescent="0.2">
      <c r="K656997" s="15"/>
    </row>
    <row r="657023" spans="11:11" x14ac:dyDescent="0.2">
      <c r="K657023" s="15"/>
    </row>
    <row r="657049" spans="11:11" x14ac:dyDescent="0.2">
      <c r="K657049" s="15"/>
    </row>
    <row r="657075" spans="11:11" x14ac:dyDescent="0.2">
      <c r="K657075" s="15"/>
    </row>
    <row r="657101" spans="11:11" x14ac:dyDescent="0.2">
      <c r="K657101" s="15"/>
    </row>
    <row r="657127" spans="11:11" x14ac:dyDescent="0.2">
      <c r="K657127" s="15"/>
    </row>
    <row r="657153" spans="11:11" x14ac:dyDescent="0.2">
      <c r="K657153" s="15"/>
    </row>
    <row r="657179" spans="11:11" x14ac:dyDescent="0.2">
      <c r="K657179" s="15"/>
    </row>
    <row r="657205" spans="11:11" x14ac:dyDescent="0.2">
      <c r="K657205" s="15"/>
    </row>
    <row r="657231" spans="11:11" x14ac:dyDescent="0.2">
      <c r="K657231" s="15"/>
    </row>
    <row r="657257" spans="11:11" x14ac:dyDescent="0.2">
      <c r="K657257" s="15"/>
    </row>
    <row r="657283" spans="11:11" x14ac:dyDescent="0.2">
      <c r="K657283" s="15"/>
    </row>
    <row r="657309" spans="11:11" x14ac:dyDescent="0.2">
      <c r="K657309" s="15"/>
    </row>
    <row r="657335" spans="11:11" x14ac:dyDescent="0.2">
      <c r="K657335" s="15"/>
    </row>
    <row r="657361" spans="11:11" x14ac:dyDescent="0.2">
      <c r="K657361" s="15"/>
    </row>
    <row r="657387" spans="11:11" x14ac:dyDescent="0.2">
      <c r="K657387" s="15"/>
    </row>
    <row r="657413" spans="11:11" x14ac:dyDescent="0.2">
      <c r="K657413" s="15"/>
    </row>
    <row r="657439" spans="11:11" x14ac:dyDescent="0.2">
      <c r="K657439" s="15"/>
    </row>
    <row r="657465" spans="11:11" x14ac:dyDescent="0.2">
      <c r="K657465" s="15"/>
    </row>
    <row r="657491" spans="11:11" x14ac:dyDescent="0.2">
      <c r="K657491" s="15"/>
    </row>
    <row r="657517" spans="11:11" x14ac:dyDescent="0.2">
      <c r="K657517" s="15"/>
    </row>
    <row r="657543" spans="11:11" x14ac:dyDescent="0.2">
      <c r="K657543" s="15"/>
    </row>
    <row r="657569" spans="11:11" x14ac:dyDescent="0.2">
      <c r="K657569" s="15"/>
    </row>
    <row r="657595" spans="11:11" x14ac:dyDescent="0.2">
      <c r="K657595" s="15"/>
    </row>
    <row r="657621" spans="11:11" x14ac:dyDescent="0.2">
      <c r="K657621" s="15"/>
    </row>
    <row r="657647" spans="11:11" x14ac:dyDescent="0.2">
      <c r="K657647" s="15"/>
    </row>
    <row r="657673" spans="11:11" x14ac:dyDescent="0.2">
      <c r="K657673" s="15"/>
    </row>
    <row r="657699" spans="11:11" x14ac:dyDescent="0.2">
      <c r="K657699" s="15"/>
    </row>
    <row r="657725" spans="11:11" x14ac:dyDescent="0.2">
      <c r="K657725" s="15"/>
    </row>
    <row r="657751" spans="11:11" x14ac:dyDescent="0.2">
      <c r="K657751" s="15"/>
    </row>
    <row r="657777" spans="11:11" x14ac:dyDescent="0.2">
      <c r="K657777" s="15"/>
    </row>
    <row r="657803" spans="11:11" x14ac:dyDescent="0.2">
      <c r="K657803" s="15"/>
    </row>
    <row r="657829" spans="11:11" x14ac:dyDescent="0.2">
      <c r="K657829" s="15"/>
    </row>
    <row r="657855" spans="11:11" x14ac:dyDescent="0.2">
      <c r="K657855" s="15"/>
    </row>
    <row r="657881" spans="11:11" x14ac:dyDescent="0.2">
      <c r="K657881" s="15"/>
    </row>
    <row r="657907" spans="11:11" x14ac:dyDescent="0.2">
      <c r="K657907" s="15"/>
    </row>
    <row r="657933" spans="11:11" x14ac:dyDescent="0.2">
      <c r="K657933" s="15"/>
    </row>
    <row r="657959" spans="11:11" x14ac:dyDescent="0.2">
      <c r="K657959" s="15"/>
    </row>
    <row r="657985" spans="11:11" x14ac:dyDescent="0.2">
      <c r="K657985" s="15"/>
    </row>
    <row r="658011" spans="11:11" x14ac:dyDescent="0.2">
      <c r="K658011" s="15"/>
    </row>
    <row r="658037" spans="11:11" x14ac:dyDescent="0.2">
      <c r="K658037" s="15"/>
    </row>
    <row r="658063" spans="11:11" x14ac:dyDescent="0.2">
      <c r="K658063" s="15"/>
    </row>
    <row r="658089" spans="11:11" x14ac:dyDescent="0.2">
      <c r="K658089" s="15"/>
    </row>
    <row r="658115" spans="11:11" x14ac:dyDescent="0.2">
      <c r="K658115" s="15"/>
    </row>
    <row r="658141" spans="11:11" x14ac:dyDescent="0.2">
      <c r="K658141" s="15"/>
    </row>
    <row r="658167" spans="11:11" x14ac:dyDescent="0.2">
      <c r="K658167" s="15"/>
    </row>
    <row r="658193" spans="11:11" x14ac:dyDescent="0.2">
      <c r="K658193" s="15"/>
    </row>
    <row r="658219" spans="11:11" x14ac:dyDescent="0.2">
      <c r="K658219" s="15"/>
    </row>
    <row r="658245" spans="11:11" x14ac:dyDescent="0.2">
      <c r="K658245" s="15"/>
    </row>
    <row r="658271" spans="11:11" x14ac:dyDescent="0.2">
      <c r="K658271" s="15"/>
    </row>
    <row r="658297" spans="11:11" x14ac:dyDescent="0.2">
      <c r="K658297" s="15"/>
    </row>
    <row r="658323" spans="11:11" x14ac:dyDescent="0.2">
      <c r="K658323" s="15"/>
    </row>
    <row r="658349" spans="11:11" x14ac:dyDescent="0.2">
      <c r="K658349" s="15"/>
    </row>
    <row r="658375" spans="11:11" x14ac:dyDescent="0.2">
      <c r="K658375" s="15"/>
    </row>
    <row r="658401" spans="11:11" x14ac:dyDescent="0.2">
      <c r="K658401" s="15"/>
    </row>
    <row r="658427" spans="11:11" x14ac:dyDescent="0.2">
      <c r="K658427" s="15"/>
    </row>
    <row r="658453" spans="11:11" x14ac:dyDescent="0.2">
      <c r="K658453" s="15"/>
    </row>
    <row r="658479" spans="11:11" x14ac:dyDescent="0.2">
      <c r="K658479" s="15"/>
    </row>
    <row r="658505" spans="11:11" x14ac:dyDescent="0.2">
      <c r="K658505" s="15"/>
    </row>
    <row r="658531" spans="11:11" x14ac:dyDescent="0.2">
      <c r="K658531" s="15"/>
    </row>
    <row r="658557" spans="11:11" x14ac:dyDescent="0.2">
      <c r="K658557" s="15"/>
    </row>
    <row r="658583" spans="11:11" x14ac:dyDescent="0.2">
      <c r="K658583" s="15"/>
    </row>
    <row r="658609" spans="11:11" x14ac:dyDescent="0.2">
      <c r="K658609" s="15"/>
    </row>
    <row r="658635" spans="11:11" x14ac:dyDescent="0.2">
      <c r="K658635" s="15"/>
    </row>
    <row r="658661" spans="11:11" x14ac:dyDescent="0.2">
      <c r="K658661" s="15"/>
    </row>
    <row r="658687" spans="11:11" x14ac:dyDescent="0.2">
      <c r="K658687" s="15"/>
    </row>
    <row r="658713" spans="11:11" x14ac:dyDescent="0.2">
      <c r="K658713" s="15"/>
    </row>
    <row r="658739" spans="11:11" x14ac:dyDescent="0.2">
      <c r="K658739" s="15"/>
    </row>
    <row r="658765" spans="11:11" x14ac:dyDescent="0.2">
      <c r="K658765" s="15"/>
    </row>
    <row r="658791" spans="11:11" x14ac:dyDescent="0.2">
      <c r="K658791" s="15"/>
    </row>
    <row r="658817" spans="11:11" x14ac:dyDescent="0.2">
      <c r="K658817" s="15"/>
    </row>
    <row r="658843" spans="11:11" x14ac:dyDescent="0.2">
      <c r="K658843" s="15"/>
    </row>
    <row r="658869" spans="11:11" x14ac:dyDescent="0.2">
      <c r="K658869" s="15"/>
    </row>
    <row r="658895" spans="11:11" x14ac:dyDescent="0.2">
      <c r="K658895" s="15"/>
    </row>
    <row r="658921" spans="11:11" x14ac:dyDescent="0.2">
      <c r="K658921" s="15"/>
    </row>
    <row r="658947" spans="11:11" x14ac:dyDescent="0.2">
      <c r="K658947" s="15"/>
    </row>
    <row r="658973" spans="11:11" x14ac:dyDescent="0.2">
      <c r="K658973" s="15"/>
    </row>
    <row r="658999" spans="11:11" x14ac:dyDescent="0.2">
      <c r="K658999" s="15"/>
    </row>
    <row r="659025" spans="11:11" x14ac:dyDescent="0.2">
      <c r="K659025" s="15"/>
    </row>
    <row r="659051" spans="11:11" x14ac:dyDescent="0.2">
      <c r="K659051" s="15"/>
    </row>
    <row r="659077" spans="11:11" x14ac:dyDescent="0.2">
      <c r="K659077" s="15"/>
    </row>
    <row r="659103" spans="11:11" x14ac:dyDescent="0.2">
      <c r="K659103" s="15"/>
    </row>
    <row r="659129" spans="11:11" x14ac:dyDescent="0.2">
      <c r="K659129" s="15"/>
    </row>
    <row r="659155" spans="11:11" x14ac:dyDescent="0.2">
      <c r="K659155" s="15"/>
    </row>
    <row r="659181" spans="11:11" x14ac:dyDescent="0.2">
      <c r="K659181" s="15"/>
    </row>
    <row r="659207" spans="11:11" x14ac:dyDescent="0.2">
      <c r="K659207" s="15"/>
    </row>
    <row r="659233" spans="11:11" x14ac:dyDescent="0.2">
      <c r="K659233" s="15"/>
    </row>
    <row r="659259" spans="11:11" x14ac:dyDescent="0.2">
      <c r="K659259" s="15"/>
    </row>
    <row r="659285" spans="11:11" x14ac:dyDescent="0.2">
      <c r="K659285" s="15"/>
    </row>
    <row r="659311" spans="11:11" x14ac:dyDescent="0.2">
      <c r="K659311" s="15"/>
    </row>
    <row r="659337" spans="11:11" x14ac:dyDescent="0.2">
      <c r="K659337" s="15"/>
    </row>
    <row r="659363" spans="11:11" x14ac:dyDescent="0.2">
      <c r="K659363" s="15"/>
    </row>
    <row r="659389" spans="11:11" x14ac:dyDescent="0.2">
      <c r="K659389" s="15"/>
    </row>
    <row r="659415" spans="11:11" x14ac:dyDescent="0.2">
      <c r="K659415" s="15"/>
    </row>
    <row r="659441" spans="11:11" x14ac:dyDescent="0.2">
      <c r="K659441" s="15"/>
    </row>
    <row r="659467" spans="11:11" x14ac:dyDescent="0.2">
      <c r="K659467" s="15"/>
    </row>
    <row r="659493" spans="11:11" x14ac:dyDescent="0.2">
      <c r="K659493" s="15"/>
    </row>
    <row r="659519" spans="11:11" x14ac:dyDescent="0.2">
      <c r="K659519" s="15"/>
    </row>
    <row r="659545" spans="11:11" x14ac:dyDescent="0.2">
      <c r="K659545" s="15"/>
    </row>
    <row r="659571" spans="11:11" x14ac:dyDescent="0.2">
      <c r="K659571" s="15"/>
    </row>
    <row r="659597" spans="11:11" x14ac:dyDescent="0.2">
      <c r="K659597" s="15"/>
    </row>
    <row r="659623" spans="11:11" x14ac:dyDescent="0.2">
      <c r="K659623" s="15"/>
    </row>
    <row r="659649" spans="11:11" x14ac:dyDescent="0.2">
      <c r="K659649" s="15"/>
    </row>
    <row r="659675" spans="11:11" x14ac:dyDescent="0.2">
      <c r="K659675" s="15"/>
    </row>
    <row r="659701" spans="11:11" x14ac:dyDescent="0.2">
      <c r="K659701" s="15"/>
    </row>
    <row r="659727" spans="11:11" x14ac:dyDescent="0.2">
      <c r="K659727" s="15"/>
    </row>
    <row r="659753" spans="11:11" x14ac:dyDescent="0.2">
      <c r="K659753" s="15"/>
    </row>
    <row r="659779" spans="11:11" x14ac:dyDescent="0.2">
      <c r="K659779" s="15"/>
    </row>
    <row r="659805" spans="11:11" x14ac:dyDescent="0.2">
      <c r="K659805" s="15"/>
    </row>
    <row r="659831" spans="11:11" x14ac:dyDescent="0.2">
      <c r="K659831" s="15"/>
    </row>
    <row r="659857" spans="11:11" x14ac:dyDescent="0.2">
      <c r="K659857" s="15"/>
    </row>
    <row r="659883" spans="11:11" x14ac:dyDescent="0.2">
      <c r="K659883" s="15"/>
    </row>
    <row r="659909" spans="11:11" x14ac:dyDescent="0.2">
      <c r="K659909" s="15"/>
    </row>
    <row r="659935" spans="11:11" x14ac:dyDescent="0.2">
      <c r="K659935" s="15"/>
    </row>
    <row r="659961" spans="11:11" x14ac:dyDescent="0.2">
      <c r="K659961" s="15"/>
    </row>
    <row r="659987" spans="11:11" x14ac:dyDescent="0.2">
      <c r="K659987" s="15"/>
    </row>
    <row r="660013" spans="11:11" x14ac:dyDescent="0.2">
      <c r="K660013" s="15"/>
    </row>
    <row r="660039" spans="11:11" x14ac:dyDescent="0.2">
      <c r="K660039" s="15"/>
    </row>
    <row r="660065" spans="11:11" x14ac:dyDescent="0.2">
      <c r="K660065" s="15"/>
    </row>
    <row r="660091" spans="11:11" x14ac:dyDescent="0.2">
      <c r="K660091" s="15"/>
    </row>
    <row r="660117" spans="11:11" x14ac:dyDescent="0.2">
      <c r="K660117" s="15"/>
    </row>
    <row r="660143" spans="11:11" x14ac:dyDescent="0.2">
      <c r="K660143" s="15"/>
    </row>
    <row r="660169" spans="11:11" x14ac:dyDescent="0.2">
      <c r="K660169" s="15"/>
    </row>
    <row r="660195" spans="11:11" x14ac:dyDescent="0.2">
      <c r="K660195" s="15"/>
    </row>
    <row r="660221" spans="11:11" x14ac:dyDescent="0.2">
      <c r="K660221" s="15"/>
    </row>
    <row r="660247" spans="11:11" x14ac:dyDescent="0.2">
      <c r="K660247" s="15"/>
    </row>
    <row r="660273" spans="11:11" x14ac:dyDescent="0.2">
      <c r="K660273" s="15"/>
    </row>
    <row r="660299" spans="11:11" x14ac:dyDescent="0.2">
      <c r="K660299" s="15"/>
    </row>
    <row r="660325" spans="11:11" x14ac:dyDescent="0.2">
      <c r="K660325" s="15"/>
    </row>
    <row r="660351" spans="11:11" x14ac:dyDescent="0.2">
      <c r="K660351" s="15"/>
    </row>
    <row r="660377" spans="11:11" x14ac:dyDescent="0.2">
      <c r="K660377" s="15"/>
    </row>
    <row r="660403" spans="11:11" x14ac:dyDescent="0.2">
      <c r="K660403" s="15"/>
    </row>
    <row r="660429" spans="11:11" x14ac:dyDescent="0.2">
      <c r="K660429" s="15"/>
    </row>
    <row r="660455" spans="11:11" x14ac:dyDescent="0.2">
      <c r="K660455" s="15"/>
    </row>
    <row r="660481" spans="11:11" x14ac:dyDescent="0.2">
      <c r="K660481" s="15"/>
    </row>
    <row r="660507" spans="11:11" x14ac:dyDescent="0.2">
      <c r="K660507" s="15"/>
    </row>
    <row r="660533" spans="11:11" x14ac:dyDescent="0.2">
      <c r="K660533" s="15"/>
    </row>
    <row r="660559" spans="11:11" x14ac:dyDescent="0.2">
      <c r="K660559" s="15"/>
    </row>
    <row r="660585" spans="11:11" x14ac:dyDescent="0.2">
      <c r="K660585" s="15"/>
    </row>
    <row r="660611" spans="11:11" x14ac:dyDescent="0.2">
      <c r="K660611" s="15"/>
    </row>
    <row r="660637" spans="11:11" x14ac:dyDescent="0.2">
      <c r="K660637" s="15"/>
    </row>
    <row r="660663" spans="11:11" x14ac:dyDescent="0.2">
      <c r="K660663" s="15"/>
    </row>
    <row r="660689" spans="11:11" x14ac:dyDescent="0.2">
      <c r="K660689" s="15"/>
    </row>
    <row r="660715" spans="11:11" x14ac:dyDescent="0.2">
      <c r="K660715" s="15"/>
    </row>
    <row r="660741" spans="11:11" x14ac:dyDescent="0.2">
      <c r="K660741" s="15"/>
    </row>
    <row r="660767" spans="11:11" x14ac:dyDescent="0.2">
      <c r="K660767" s="15"/>
    </row>
    <row r="660793" spans="11:11" x14ac:dyDescent="0.2">
      <c r="K660793" s="15"/>
    </row>
    <row r="660819" spans="11:11" x14ac:dyDescent="0.2">
      <c r="K660819" s="15"/>
    </row>
    <row r="660845" spans="11:11" x14ac:dyDescent="0.2">
      <c r="K660845" s="15"/>
    </row>
    <row r="660871" spans="11:11" x14ac:dyDescent="0.2">
      <c r="K660871" s="15"/>
    </row>
    <row r="660897" spans="11:11" x14ac:dyDescent="0.2">
      <c r="K660897" s="15"/>
    </row>
    <row r="660923" spans="11:11" x14ac:dyDescent="0.2">
      <c r="K660923" s="15"/>
    </row>
    <row r="660949" spans="11:11" x14ac:dyDescent="0.2">
      <c r="K660949" s="15"/>
    </row>
    <row r="660975" spans="11:11" x14ac:dyDescent="0.2">
      <c r="K660975" s="15"/>
    </row>
    <row r="661001" spans="11:11" x14ac:dyDescent="0.2">
      <c r="K661001" s="15"/>
    </row>
    <row r="661027" spans="11:11" x14ac:dyDescent="0.2">
      <c r="K661027" s="15"/>
    </row>
    <row r="661053" spans="11:11" x14ac:dyDescent="0.2">
      <c r="K661053" s="15"/>
    </row>
    <row r="661079" spans="11:11" x14ac:dyDescent="0.2">
      <c r="K661079" s="15"/>
    </row>
    <row r="661105" spans="11:11" x14ac:dyDescent="0.2">
      <c r="K661105" s="15"/>
    </row>
    <row r="661131" spans="11:11" x14ac:dyDescent="0.2">
      <c r="K661131" s="15"/>
    </row>
    <row r="661157" spans="11:11" x14ac:dyDescent="0.2">
      <c r="K661157" s="15"/>
    </row>
    <row r="661183" spans="11:11" x14ac:dyDescent="0.2">
      <c r="K661183" s="15"/>
    </row>
    <row r="661209" spans="11:11" x14ac:dyDescent="0.2">
      <c r="K661209" s="15"/>
    </row>
    <row r="661235" spans="11:11" x14ac:dyDescent="0.2">
      <c r="K661235" s="15"/>
    </row>
    <row r="661261" spans="11:11" x14ac:dyDescent="0.2">
      <c r="K661261" s="15"/>
    </row>
    <row r="661287" spans="11:11" x14ac:dyDescent="0.2">
      <c r="K661287" s="15"/>
    </row>
    <row r="661313" spans="11:11" x14ac:dyDescent="0.2">
      <c r="K661313" s="15"/>
    </row>
    <row r="661339" spans="11:11" x14ac:dyDescent="0.2">
      <c r="K661339" s="15"/>
    </row>
    <row r="661365" spans="11:11" x14ac:dyDescent="0.2">
      <c r="K661365" s="15"/>
    </row>
    <row r="661391" spans="11:11" x14ac:dyDescent="0.2">
      <c r="K661391" s="15"/>
    </row>
    <row r="661417" spans="11:11" x14ac:dyDescent="0.2">
      <c r="K661417" s="15"/>
    </row>
    <row r="661443" spans="11:11" x14ac:dyDescent="0.2">
      <c r="K661443" s="15"/>
    </row>
    <row r="661469" spans="11:11" x14ac:dyDescent="0.2">
      <c r="K661469" s="15"/>
    </row>
    <row r="661495" spans="11:11" x14ac:dyDescent="0.2">
      <c r="K661495" s="15"/>
    </row>
    <row r="661521" spans="11:11" x14ac:dyDescent="0.2">
      <c r="K661521" s="15"/>
    </row>
    <row r="661547" spans="11:11" x14ac:dyDescent="0.2">
      <c r="K661547" s="15"/>
    </row>
    <row r="661573" spans="11:11" x14ac:dyDescent="0.2">
      <c r="K661573" s="15"/>
    </row>
    <row r="661599" spans="11:11" x14ac:dyDescent="0.2">
      <c r="K661599" s="15"/>
    </row>
    <row r="661625" spans="11:11" x14ac:dyDescent="0.2">
      <c r="K661625" s="15"/>
    </row>
    <row r="661651" spans="11:11" x14ac:dyDescent="0.2">
      <c r="K661651" s="15"/>
    </row>
    <row r="661677" spans="11:11" x14ac:dyDescent="0.2">
      <c r="K661677" s="15"/>
    </row>
    <row r="661703" spans="11:11" x14ac:dyDescent="0.2">
      <c r="K661703" s="15"/>
    </row>
    <row r="661729" spans="11:11" x14ac:dyDescent="0.2">
      <c r="K661729" s="15"/>
    </row>
    <row r="661755" spans="11:11" x14ac:dyDescent="0.2">
      <c r="K661755" s="15"/>
    </row>
    <row r="661781" spans="11:11" x14ac:dyDescent="0.2">
      <c r="K661781" s="15"/>
    </row>
    <row r="661807" spans="11:11" x14ac:dyDescent="0.2">
      <c r="K661807" s="15"/>
    </row>
    <row r="661833" spans="11:11" x14ac:dyDescent="0.2">
      <c r="K661833" s="15"/>
    </row>
    <row r="661859" spans="11:11" x14ac:dyDescent="0.2">
      <c r="K661859" s="15"/>
    </row>
    <row r="661885" spans="11:11" x14ac:dyDescent="0.2">
      <c r="K661885" s="15"/>
    </row>
    <row r="661911" spans="11:11" x14ac:dyDescent="0.2">
      <c r="K661911" s="15"/>
    </row>
    <row r="661937" spans="11:11" x14ac:dyDescent="0.2">
      <c r="K661937" s="15"/>
    </row>
    <row r="661963" spans="11:11" x14ac:dyDescent="0.2">
      <c r="K661963" s="15"/>
    </row>
    <row r="661989" spans="11:11" x14ac:dyDescent="0.2">
      <c r="K661989" s="15"/>
    </row>
    <row r="662015" spans="11:11" x14ac:dyDescent="0.2">
      <c r="K662015" s="15"/>
    </row>
    <row r="662041" spans="11:11" x14ac:dyDescent="0.2">
      <c r="K662041" s="15"/>
    </row>
    <row r="662067" spans="11:11" x14ac:dyDescent="0.2">
      <c r="K662067" s="15"/>
    </row>
    <row r="662093" spans="11:11" x14ac:dyDescent="0.2">
      <c r="K662093" s="15"/>
    </row>
    <row r="662119" spans="11:11" x14ac:dyDescent="0.2">
      <c r="K662119" s="15"/>
    </row>
    <row r="662145" spans="11:11" x14ac:dyDescent="0.2">
      <c r="K662145" s="15"/>
    </row>
    <row r="662171" spans="11:11" x14ac:dyDescent="0.2">
      <c r="K662171" s="15"/>
    </row>
    <row r="662197" spans="11:11" x14ac:dyDescent="0.2">
      <c r="K662197" s="15"/>
    </row>
    <row r="662223" spans="11:11" x14ac:dyDescent="0.2">
      <c r="K662223" s="15"/>
    </row>
    <row r="662249" spans="11:11" x14ac:dyDescent="0.2">
      <c r="K662249" s="15"/>
    </row>
    <row r="662275" spans="11:11" x14ac:dyDescent="0.2">
      <c r="K662275" s="15"/>
    </row>
    <row r="662301" spans="11:11" x14ac:dyDescent="0.2">
      <c r="K662301" s="15"/>
    </row>
    <row r="662327" spans="11:11" x14ac:dyDescent="0.2">
      <c r="K662327" s="15"/>
    </row>
    <row r="662353" spans="11:11" x14ac:dyDescent="0.2">
      <c r="K662353" s="15"/>
    </row>
    <row r="662379" spans="11:11" x14ac:dyDescent="0.2">
      <c r="K662379" s="15"/>
    </row>
    <row r="662405" spans="11:11" x14ac:dyDescent="0.2">
      <c r="K662405" s="15"/>
    </row>
    <row r="662431" spans="11:11" x14ac:dyDescent="0.2">
      <c r="K662431" s="15"/>
    </row>
    <row r="662457" spans="11:11" x14ac:dyDescent="0.2">
      <c r="K662457" s="15"/>
    </row>
    <row r="662483" spans="11:11" x14ac:dyDescent="0.2">
      <c r="K662483" s="15"/>
    </row>
    <row r="662509" spans="11:11" x14ac:dyDescent="0.2">
      <c r="K662509" s="15"/>
    </row>
    <row r="662535" spans="11:11" x14ac:dyDescent="0.2">
      <c r="K662535" s="15"/>
    </row>
    <row r="662561" spans="11:11" x14ac:dyDescent="0.2">
      <c r="K662561" s="15"/>
    </row>
    <row r="662587" spans="11:11" x14ac:dyDescent="0.2">
      <c r="K662587" s="15"/>
    </row>
    <row r="662613" spans="11:11" x14ac:dyDescent="0.2">
      <c r="K662613" s="15"/>
    </row>
    <row r="662639" spans="11:11" x14ac:dyDescent="0.2">
      <c r="K662639" s="15"/>
    </row>
    <row r="662665" spans="11:11" x14ac:dyDescent="0.2">
      <c r="K662665" s="15"/>
    </row>
    <row r="662691" spans="11:11" x14ac:dyDescent="0.2">
      <c r="K662691" s="15"/>
    </row>
    <row r="662717" spans="11:11" x14ac:dyDescent="0.2">
      <c r="K662717" s="15"/>
    </row>
    <row r="662743" spans="11:11" x14ac:dyDescent="0.2">
      <c r="K662743" s="15"/>
    </row>
    <row r="662769" spans="11:11" x14ac:dyDescent="0.2">
      <c r="K662769" s="15"/>
    </row>
    <row r="662795" spans="11:11" x14ac:dyDescent="0.2">
      <c r="K662795" s="15"/>
    </row>
    <row r="662821" spans="11:11" x14ac:dyDescent="0.2">
      <c r="K662821" s="15"/>
    </row>
    <row r="662847" spans="11:11" x14ac:dyDescent="0.2">
      <c r="K662847" s="15"/>
    </row>
    <row r="662873" spans="11:11" x14ac:dyDescent="0.2">
      <c r="K662873" s="15"/>
    </row>
    <row r="662899" spans="11:11" x14ac:dyDescent="0.2">
      <c r="K662899" s="15"/>
    </row>
    <row r="662925" spans="11:11" x14ac:dyDescent="0.2">
      <c r="K662925" s="15"/>
    </row>
    <row r="662951" spans="11:11" x14ac:dyDescent="0.2">
      <c r="K662951" s="15"/>
    </row>
    <row r="662977" spans="11:11" x14ac:dyDescent="0.2">
      <c r="K662977" s="15"/>
    </row>
    <row r="663003" spans="11:11" x14ac:dyDescent="0.2">
      <c r="K663003" s="15"/>
    </row>
    <row r="663029" spans="11:11" x14ac:dyDescent="0.2">
      <c r="K663029" s="15"/>
    </row>
    <row r="663055" spans="11:11" x14ac:dyDescent="0.2">
      <c r="K663055" s="15"/>
    </row>
    <row r="663081" spans="11:11" x14ac:dyDescent="0.2">
      <c r="K663081" s="15"/>
    </row>
    <row r="663107" spans="11:11" x14ac:dyDescent="0.2">
      <c r="K663107" s="15"/>
    </row>
    <row r="663133" spans="11:11" x14ac:dyDescent="0.2">
      <c r="K663133" s="15"/>
    </row>
    <row r="663159" spans="11:11" x14ac:dyDescent="0.2">
      <c r="K663159" s="15"/>
    </row>
    <row r="663185" spans="11:11" x14ac:dyDescent="0.2">
      <c r="K663185" s="15"/>
    </row>
    <row r="663211" spans="11:11" x14ac:dyDescent="0.2">
      <c r="K663211" s="15"/>
    </row>
    <row r="663237" spans="11:11" x14ac:dyDescent="0.2">
      <c r="K663237" s="15"/>
    </row>
    <row r="663263" spans="11:11" x14ac:dyDescent="0.2">
      <c r="K663263" s="15"/>
    </row>
    <row r="663289" spans="11:11" x14ac:dyDescent="0.2">
      <c r="K663289" s="15"/>
    </row>
    <row r="663315" spans="11:11" x14ac:dyDescent="0.2">
      <c r="K663315" s="15"/>
    </row>
    <row r="663341" spans="11:11" x14ac:dyDescent="0.2">
      <c r="K663341" s="15"/>
    </row>
    <row r="663367" spans="11:11" x14ac:dyDescent="0.2">
      <c r="K663367" s="15"/>
    </row>
    <row r="663393" spans="11:11" x14ac:dyDescent="0.2">
      <c r="K663393" s="15"/>
    </row>
    <row r="663419" spans="11:11" x14ac:dyDescent="0.2">
      <c r="K663419" s="15"/>
    </row>
    <row r="663445" spans="11:11" x14ac:dyDescent="0.2">
      <c r="K663445" s="15"/>
    </row>
    <row r="663471" spans="11:11" x14ac:dyDescent="0.2">
      <c r="K663471" s="15"/>
    </row>
    <row r="663497" spans="11:11" x14ac:dyDescent="0.2">
      <c r="K663497" s="15"/>
    </row>
    <row r="663523" spans="11:11" x14ac:dyDescent="0.2">
      <c r="K663523" s="15"/>
    </row>
    <row r="663549" spans="11:11" x14ac:dyDescent="0.2">
      <c r="K663549" s="15"/>
    </row>
    <row r="663575" spans="11:11" x14ac:dyDescent="0.2">
      <c r="K663575" s="15"/>
    </row>
    <row r="663601" spans="11:11" x14ac:dyDescent="0.2">
      <c r="K663601" s="15"/>
    </row>
    <row r="663627" spans="11:11" x14ac:dyDescent="0.2">
      <c r="K663627" s="15"/>
    </row>
    <row r="663653" spans="11:11" x14ac:dyDescent="0.2">
      <c r="K663653" s="15"/>
    </row>
    <row r="663679" spans="11:11" x14ac:dyDescent="0.2">
      <c r="K663679" s="15"/>
    </row>
    <row r="663705" spans="11:11" x14ac:dyDescent="0.2">
      <c r="K663705" s="15"/>
    </row>
    <row r="663731" spans="11:11" x14ac:dyDescent="0.2">
      <c r="K663731" s="15"/>
    </row>
    <row r="663757" spans="11:11" x14ac:dyDescent="0.2">
      <c r="K663757" s="15"/>
    </row>
    <row r="663783" spans="11:11" x14ac:dyDescent="0.2">
      <c r="K663783" s="15"/>
    </row>
    <row r="663809" spans="11:11" x14ac:dyDescent="0.2">
      <c r="K663809" s="15"/>
    </row>
    <row r="663835" spans="11:11" x14ac:dyDescent="0.2">
      <c r="K663835" s="15"/>
    </row>
    <row r="663861" spans="11:11" x14ac:dyDescent="0.2">
      <c r="K663861" s="15"/>
    </row>
    <row r="663887" spans="11:11" x14ac:dyDescent="0.2">
      <c r="K663887" s="15"/>
    </row>
    <row r="663913" spans="11:11" x14ac:dyDescent="0.2">
      <c r="K663913" s="15"/>
    </row>
    <row r="663939" spans="11:11" x14ac:dyDescent="0.2">
      <c r="K663939" s="15"/>
    </row>
    <row r="663965" spans="11:11" x14ac:dyDescent="0.2">
      <c r="K663965" s="15"/>
    </row>
    <row r="663991" spans="11:11" x14ac:dyDescent="0.2">
      <c r="K663991" s="15"/>
    </row>
    <row r="664017" spans="11:11" x14ac:dyDescent="0.2">
      <c r="K664017" s="15"/>
    </row>
    <row r="664043" spans="11:11" x14ac:dyDescent="0.2">
      <c r="K664043" s="15"/>
    </row>
    <row r="664069" spans="11:11" x14ac:dyDescent="0.2">
      <c r="K664069" s="15"/>
    </row>
    <row r="664095" spans="11:11" x14ac:dyDescent="0.2">
      <c r="K664095" s="15"/>
    </row>
    <row r="664121" spans="11:11" x14ac:dyDescent="0.2">
      <c r="K664121" s="15"/>
    </row>
    <row r="664147" spans="11:11" x14ac:dyDescent="0.2">
      <c r="K664147" s="15"/>
    </row>
    <row r="664173" spans="11:11" x14ac:dyDescent="0.2">
      <c r="K664173" s="15"/>
    </row>
    <row r="664199" spans="11:11" x14ac:dyDescent="0.2">
      <c r="K664199" s="15"/>
    </row>
    <row r="664225" spans="11:11" x14ac:dyDescent="0.2">
      <c r="K664225" s="15"/>
    </row>
    <row r="664251" spans="11:11" x14ac:dyDescent="0.2">
      <c r="K664251" s="15"/>
    </row>
    <row r="664277" spans="11:11" x14ac:dyDescent="0.2">
      <c r="K664277" s="15"/>
    </row>
    <row r="664303" spans="11:11" x14ac:dyDescent="0.2">
      <c r="K664303" s="15"/>
    </row>
    <row r="664329" spans="11:11" x14ac:dyDescent="0.2">
      <c r="K664329" s="15"/>
    </row>
    <row r="664355" spans="11:11" x14ac:dyDescent="0.2">
      <c r="K664355" s="15"/>
    </row>
    <row r="664381" spans="11:11" x14ac:dyDescent="0.2">
      <c r="K664381" s="15"/>
    </row>
    <row r="664407" spans="11:11" x14ac:dyDescent="0.2">
      <c r="K664407" s="15"/>
    </row>
    <row r="664433" spans="11:11" x14ac:dyDescent="0.2">
      <c r="K664433" s="15"/>
    </row>
    <row r="664459" spans="11:11" x14ac:dyDescent="0.2">
      <c r="K664459" s="15"/>
    </row>
    <row r="664485" spans="11:11" x14ac:dyDescent="0.2">
      <c r="K664485" s="15"/>
    </row>
    <row r="664511" spans="11:11" x14ac:dyDescent="0.2">
      <c r="K664511" s="15"/>
    </row>
    <row r="664537" spans="11:11" x14ac:dyDescent="0.2">
      <c r="K664537" s="15"/>
    </row>
    <row r="664563" spans="11:11" x14ac:dyDescent="0.2">
      <c r="K664563" s="15"/>
    </row>
    <row r="664589" spans="11:11" x14ac:dyDescent="0.2">
      <c r="K664589" s="15"/>
    </row>
    <row r="664615" spans="11:11" x14ac:dyDescent="0.2">
      <c r="K664615" s="15"/>
    </row>
    <row r="664641" spans="11:11" x14ac:dyDescent="0.2">
      <c r="K664641" s="15"/>
    </row>
    <row r="664667" spans="11:11" x14ac:dyDescent="0.2">
      <c r="K664667" s="15"/>
    </row>
    <row r="664693" spans="11:11" x14ac:dyDescent="0.2">
      <c r="K664693" s="15"/>
    </row>
    <row r="664719" spans="11:11" x14ac:dyDescent="0.2">
      <c r="K664719" s="15"/>
    </row>
    <row r="664745" spans="11:11" x14ac:dyDescent="0.2">
      <c r="K664745" s="15"/>
    </row>
    <row r="664771" spans="11:11" x14ac:dyDescent="0.2">
      <c r="K664771" s="15"/>
    </row>
    <row r="664797" spans="11:11" x14ac:dyDescent="0.2">
      <c r="K664797" s="15"/>
    </row>
    <row r="664823" spans="11:11" x14ac:dyDescent="0.2">
      <c r="K664823" s="15"/>
    </row>
    <row r="664849" spans="11:11" x14ac:dyDescent="0.2">
      <c r="K664849" s="15"/>
    </row>
    <row r="664875" spans="11:11" x14ac:dyDescent="0.2">
      <c r="K664875" s="15"/>
    </row>
    <row r="664901" spans="11:11" x14ac:dyDescent="0.2">
      <c r="K664901" s="15"/>
    </row>
    <row r="664927" spans="11:11" x14ac:dyDescent="0.2">
      <c r="K664927" s="15"/>
    </row>
    <row r="664953" spans="11:11" x14ac:dyDescent="0.2">
      <c r="K664953" s="15"/>
    </row>
    <row r="664979" spans="11:11" x14ac:dyDescent="0.2">
      <c r="K664979" s="15"/>
    </row>
    <row r="665005" spans="11:11" x14ac:dyDescent="0.2">
      <c r="K665005" s="15"/>
    </row>
    <row r="665031" spans="11:11" x14ac:dyDescent="0.2">
      <c r="K665031" s="15"/>
    </row>
    <row r="665057" spans="11:11" x14ac:dyDescent="0.2">
      <c r="K665057" s="15"/>
    </row>
    <row r="665083" spans="11:11" x14ac:dyDescent="0.2">
      <c r="K665083" s="15"/>
    </row>
    <row r="665109" spans="11:11" x14ac:dyDescent="0.2">
      <c r="K665109" s="15"/>
    </row>
    <row r="665135" spans="11:11" x14ac:dyDescent="0.2">
      <c r="K665135" s="15"/>
    </row>
    <row r="665161" spans="11:11" x14ac:dyDescent="0.2">
      <c r="K665161" s="15"/>
    </row>
    <row r="665187" spans="11:11" x14ac:dyDescent="0.2">
      <c r="K665187" s="15"/>
    </row>
    <row r="665213" spans="11:11" x14ac:dyDescent="0.2">
      <c r="K665213" s="15"/>
    </row>
    <row r="665239" spans="11:11" x14ac:dyDescent="0.2">
      <c r="K665239" s="15"/>
    </row>
    <row r="665265" spans="11:11" x14ac:dyDescent="0.2">
      <c r="K665265" s="15"/>
    </row>
    <row r="665291" spans="11:11" x14ac:dyDescent="0.2">
      <c r="K665291" s="15"/>
    </row>
    <row r="665317" spans="11:11" x14ac:dyDescent="0.2">
      <c r="K665317" s="15"/>
    </row>
    <row r="665343" spans="11:11" x14ac:dyDescent="0.2">
      <c r="K665343" s="15"/>
    </row>
    <row r="665369" spans="11:11" x14ac:dyDescent="0.2">
      <c r="K665369" s="15"/>
    </row>
    <row r="665395" spans="11:11" x14ac:dyDescent="0.2">
      <c r="K665395" s="15"/>
    </row>
    <row r="665421" spans="11:11" x14ac:dyDescent="0.2">
      <c r="K665421" s="15"/>
    </row>
    <row r="665447" spans="11:11" x14ac:dyDescent="0.2">
      <c r="K665447" s="15"/>
    </row>
    <row r="665473" spans="11:11" x14ac:dyDescent="0.2">
      <c r="K665473" s="15"/>
    </row>
    <row r="665499" spans="11:11" x14ac:dyDescent="0.2">
      <c r="K665499" s="15"/>
    </row>
    <row r="665525" spans="11:11" x14ac:dyDescent="0.2">
      <c r="K665525" s="15"/>
    </row>
    <row r="665551" spans="11:11" x14ac:dyDescent="0.2">
      <c r="K665551" s="15"/>
    </row>
    <row r="665577" spans="11:11" x14ac:dyDescent="0.2">
      <c r="K665577" s="15"/>
    </row>
    <row r="665603" spans="11:11" x14ac:dyDescent="0.2">
      <c r="K665603" s="15"/>
    </row>
    <row r="665629" spans="11:11" x14ac:dyDescent="0.2">
      <c r="K665629" s="15"/>
    </row>
    <row r="665655" spans="11:11" x14ac:dyDescent="0.2">
      <c r="K665655" s="15"/>
    </row>
    <row r="665681" spans="11:11" x14ac:dyDescent="0.2">
      <c r="K665681" s="15"/>
    </row>
    <row r="665707" spans="11:11" x14ac:dyDescent="0.2">
      <c r="K665707" s="15"/>
    </row>
    <row r="665733" spans="11:11" x14ac:dyDescent="0.2">
      <c r="K665733" s="15"/>
    </row>
    <row r="665759" spans="11:11" x14ac:dyDescent="0.2">
      <c r="K665759" s="15"/>
    </row>
    <row r="665785" spans="11:11" x14ac:dyDescent="0.2">
      <c r="K665785" s="15"/>
    </row>
    <row r="665811" spans="11:11" x14ac:dyDescent="0.2">
      <c r="K665811" s="15"/>
    </row>
    <row r="665837" spans="11:11" x14ac:dyDescent="0.2">
      <c r="K665837" s="15"/>
    </row>
    <row r="665863" spans="11:11" x14ac:dyDescent="0.2">
      <c r="K665863" s="15"/>
    </row>
    <row r="665889" spans="11:11" x14ac:dyDescent="0.2">
      <c r="K665889" s="15"/>
    </row>
    <row r="665915" spans="11:11" x14ac:dyDescent="0.2">
      <c r="K665915" s="15"/>
    </row>
    <row r="665941" spans="11:11" x14ac:dyDescent="0.2">
      <c r="K665941" s="15"/>
    </row>
    <row r="665967" spans="11:11" x14ac:dyDescent="0.2">
      <c r="K665967" s="15"/>
    </row>
    <row r="665993" spans="11:11" x14ac:dyDescent="0.2">
      <c r="K665993" s="15"/>
    </row>
    <row r="666019" spans="11:11" x14ac:dyDescent="0.2">
      <c r="K666019" s="15"/>
    </row>
    <row r="666045" spans="11:11" x14ac:dyDescent="0.2">
      <c r="K666045" s="15"/>
    </row>
    <row r="666071" spans="11:11" x14ac:dyDescent="0.2">
      <c r="K666071" s="15"/>
    </row>
    <row r="666097" spans="11:11" x14ac:dyDescent="0.2">
      <c r="K666097" s="15"/>
    </row>
    <row r="666123" spans="11:11" x14ac:dyDescent="0.2">
      <c r="K666123" s="15"/>
    </row>
    <row r="666149" spans="11:11" x14ac:dyDescent="0.2">
      <c r="K666149" s="15"/>
    </row>
    <row r="666175" spans="11:11" x14ac:dyDescent="0.2">
      <c r="K666175" s="15"/>
    </row>
    <row r="666201" spans="11:11" x14ac:dyDescent="0.2">
      <c r="K666201" s="15"/>
    </row>
    <row r="666227" spans="11:11" x14ac:dyDescent="0.2">
      <c r="K666227" s="15"/>
    </row>
    <row r="666253" spans="11:11" x14ac:dyDescent="0.2">
      <c r="K666253" s="15"/>
    </row>
    <row r="666279" spans="11:11" x14ac:dyDescent="0.2">
      <c r="K666279" s="15"/>
    </row>
    <row r="666305" spans="11:11" x14ac:dyDescent="0.2">
      <c r="K666305" s="15"/>
    </row>
    <row r="666331" spans="11:11" x14ac:dyDescent="0.2">
      <c r="K666331" s="15"/>
    </row>
    <row r="666357" spans="11:11" x14ac:dyDescent="0.2">
      <c r="K666357" s="15"/>
    </row>
    <row r="666383" spans="11:11" x14ac:dyDescent="0.2">
      <c r="K666383" s="15"/>
    </row>
    <row r="666409" spans="11:11" x14ac:dyDescent="0.2">
      <c r="K666409" s="15"/>
    </row>
    <row r="666435" spans="11:11" x14ac:dyDescent="0.2">
      <c r="K666435" s="15"/>
    </row>
    <row r="666461" spans="11:11" x14ac:dyDescent="0.2">
      <c r="K666461" s="15"/>
    </row>
    <row r="666487" spans="11:11" x14ac:dyDescent="0.2">
      <c r="K666487" s="15"/>
    </row>
    <row r="666513" spans="11:11" x14ac:dyDescent="0.2">
      <c r="K666513" s="15"/>
    </row>
    <row r="666539" spans="11:11" x14ac:dyDescent="0.2">
      <c r="K666539" s="15"/>
    </row>
    <row r="666565" spans="11:11" x14ac:dyDescent="0.2">
      <c r="K666565" s="15"/>
    </row>
    <row r="666591" spans="11:11" x14ac:dyDescent="0.2">
      <c r="K666591" s="15"/>
    </row>
    <row r="666617" spans="11:11" x14ac:dyDescent="0.2">
      <c r="K666617" s="15"/>
    </row>
    <row r="666643" spans="11:11" x14ac:dyDescent="0.2">
      <c r="K666643" s="15"/>
    </row>
    <row r="666669" spans="11:11" x14ac:dyDescent="0.2">
      <c r="K666669" s="15"/>
    </row>
    <row r="666695" spans="11:11" x14ac:dyDescent="0.2">
      <c r="K666695" s="15"/>
    </row>
    <row r="666721" spans="11:11" x14ac:dyDescent="0.2">
      <c r="K666721" s="15"/>
    </row>
    <row r="666747" spans="11:11" x14ac:dyDescent="0.2">
      <c r="K666747" s="15"/>
    </row>
    <row r="666773" spans="11:11" x14ac:dyDescent="0.2">
      <c r="K666773" s="15"/>
    </row>
    <row r="666799" spans="11:11" x14ac:dyDescent="0.2">
      <c r="K666799" s="15"/>
    </row>
    <row r="666825" spans="11:11" x14ac:dyDescent="0.2">
      <c r="K666825" s="15"/>
    </row>
    <row r="666851" spans="11:11" x14ac:dyDescent="0.2">
      <c r="K666851" s="15"/>
    </row>
    <row r="666877" spans="11:11" x14ac:dyDescent="0.2">
      <c r="K666877" s="15"/>
    </row>
    <row r="666903" spans="11:11" x14ac:dyDescent="0.2">
      <c r="K666903" s="15"/>
    </row>
    <row r="666929" spans="11:11" x14ac:dyDescent="0.2">
      <c r="K666929" s="15"/>
    </row>
    <row r="666955" spans="11:11" x14ac:dyDescent="0.2">
      <c r="K666955" s="15"/>
    </row>
    <row r="666981" spans="11:11" x14ac:dyDescent="0.2">
      <c r="K666981" s="15"/>
    </row>
    <row r="667007" spans="11:11" x14ac:dyDescent="0.2">
      <c r="K667007" s="15"/>
    </row>
    <row r="667033" spans="11:11" x14ac:dyDescent="0.2">
      <c r="K667033" s="15"/>
    </row>
    <row r="667059" spans="11:11" x14ac:dyDescent="0.2">
      <c r="K667059" s="15"/>
    </row>
    <row r="667085" spans="11:11" x14ac:dyDescent="0.2">
      <c r="K667085" s="15"/>
    </row>
    <row r="667111" spans="11:11" x14ac:dyDescent="0.2">
      <c r="K667111" s="15"/>
    </row>
    <row r="667137" spans="11:11" x14ac:dyDescent="0.2">
      <c r="K667137" s="15"/>
    </row>
    <row r="667163" spans="11:11" x14ac:dyDescent="0.2">
      <c r="K667163" s="15"/>
    </row>
    <row r="667189" spans="11:11" x14ac:dyDescent="0.2">
      <c r="K667189" s="15"/>
    </row>
    <row r="667215" spans="11:11" x14ac:dyDescent="0.2">
      <c r="K667215" s="15"/>
    </row>
    <row r="667241" spans="11:11" x14ac:dyDescent="0.2">
      <c r="K667241" s="15"/>
    </row>
    <row r="667267" spans="11:11" x14ac:dyDescent="0.2">
      <c r="K667267" s="15"/>
    </row>
    <row r="667293" spans="11:11" x14ac:dyDescent="0.2">
      <c r="K667293" s="15"/>
    </row>
    <row r="667319" spans="11:11" x14ac:dyDescent="0.2">
      <c r="K667319" s="15"/>
    </row>
    <row r="667345" spans="11:11" x14ac:dyDescent="0.2">
      <c r="K667345" s="15"/>
    </row>
    <row r="667371" spans="11:11" x14ac:dyDescent="0.2">
      <c r="K667371" s="15"/>
    </row>
    <row r="667397" spans="11:11" x14ac:dyDescent="0.2">
      <c r="K667397" s="15"/>
    </row>
    <row r="667423" spans="11:11" x14ac:dyDescent="0.2">
      <c r="K667423" s="15"/>
    </row>
    <row r="667449" spans="11:11" x14ac:dyDescent="0.2">
      <c r="K667449" s="15"/>
    </row>
    <row r="667475" spans="11:11" x14ac:dyDescent="0.2">
      <c r="K667475" s="15"/>
    </row>
    <row r="667501" spans="11:11" x14ac:dyDescent="0.2">
      <c r="K667501" s="15"/>
    </row>
    <row r="667527" spans="11:11" x14ac:dyDescent="0.2">
      <c r="K667527" s="15"/>
    </row>
    <row r="667553" spans="11:11" x14ac:dyDescent="0.2">
      <c r="K667553" s="15"/>
    </row>
    <row r="667579" spans="11:11" x14ac:dyDescent="0.2">
      <c r="K667579" s="15"/>
    </row>
    <row r="667605" spans="11:11" x14ac:dyDescent="0.2">
      <c r="K667605" s="15"/>
    </row>
    <row r="667631" spans="11:11" x14ac:dyDescent="0.2">
      <c r="K667631" s="15"/>
    </row>
    <row r="667657" spans="11:11" x14ac:dyDescent="0.2">
      <c r="K667657" s="15"/>
    </row>
    <row r="667683" spans="11:11" x14ac:dyDescent="0.2">
      <c r="K667683" s="15"/>
    </row>
    <row r="667709" spans="11:11" x14ac:dyDescent="0.2">
      <c r="K667709" s="15"/>
    </row>
    <row r="667735" spans="11:11" x14ac:dyDescent="0.2">
      <c r="K667735" s="15"/>
    </row>
    <row r="667761" spans="11:11" x14ac:dyDescent="0.2">
      <c r="K667761" s="15"/>
    </row>
    <row r="667787" spans="11:11" x14ac:dyDescent="0.2">
      <c r="K667787" s="15"/>
    </row>
    <row r="667813" spans="11:11" x14ac:dyDescent="0.2">
      <c r="K667813" s="15"/>
    </row>
    <row r="667839" spans="11:11" x14ac:dyDescent="0.2">
      <c r="K667839" s="15"/>
    </row>
    <row r="667865" spans="11:11" x14ac:dyDescent="0.2">
      <c r="K667865" s="15"/>
    </row>
    <row r="667891" spans="11:11" x14ac:dyDescent="0.2">
      <c r="K667891" s="15"/>
    </row>
    <row r="667917" spans="11:11" x14ac:dyDescent="0.2">
      <c r="K667917" s="15"/>
    </row>
    <row r="667943" spans="11:11" x14ac:dyDescent="0.2">
      <c r="K667943" s="15"/>
    </row>
    <row r="667969" spans="11:11" x14ac:dyDescent="0.2">
      <c r="K667969" s="15"/>
    </row>
    <row r="667995" spans="11:11" x14ac:dyDescent="0.2">
      <c r="K667995" s="15"/>
    </row>
    <row r="668021" spans="11:11" x14ac:dyDescent="0.2">
      <c r="K668021" s="15"/>
    </row>
    <row r="668047" spans="11:11" x14ac:dyDescent="0.2">
      <c r="K668047" s="15"/>
    </row>
    <row r="668073" spans="11:11" x14ac:dyDescent="0.2">
      <c r="K668073" s="15"/>
    </row>
    <row r="668099" spans="11:11" x14ac:dyDescent="0.2">
      <c r="K668099" s="15"/>
    </row>
    <row r="668125" spans="11:11" x14ac:dyDescent="0.2">
      <c r="K668125" s="15"/>
    </row>
    <row r="668151" spans="11:11" x14ac:dyDescent="0.2">
      <c r="K668151" s="15"/>
    </row>
    <row r="668177" spans="11:11" x14ac:dyDescent="0.2">
      <c r="K668177" s="15"/>
    </row>
    <row r="668203" spans="11:11" x14ac:dyDescent="0.2">
      <c r="K668203" s="15"/>
    </row>
    <row r="668229" spans="11:11" x14ac:dyDescent="0.2">
      <c r="K668229" s="15"/>
    </row>
    <row r="668255" spans="11:11" x14ac:dyDescent="0.2">
      <c r="K668255" s="15"/>
    </row>
    <row r="668281" spans="11:11" x14ac:dyDescent="0.2">
      <c r="K668281" s="15"/>
    </row>
    <row r="668307" spans="11:11" x14ac:dyDescent="0.2">
      <c r="K668307" s="15"/>
    </row>
    <row r="668333" spans="11:11" x14ac:dyDescent="0.2">
      <c r="K668333" s="15"/>
    </row>
    <row r="668359" spans="11:11" x14ac:dyDescent="0.2">
      <c r="K668359" s="15"/>
    </row>
    <row r="668385" spans="11:11" x14ac:dyDescent="0.2">
      <c r="K668385" s="15"/>
    </row>
    <row r="668411" spans="11:11" x14ac:dyDescent="0.2">
      <c r="K668411" s="15"/>
    </row>
    <row r="668437" spans="11:11" x14ac:dyDescent="0.2">
      <c r="K668437" s="15"/>
    </row>
    <row r="668463" spans="11:11" x14ac:dyDescent="0.2">
      <c r="K668463" s="15"/>
    </row>
    <row r="668489" spans="11:11" x14ac:dyDescent="0.2">
      <c r="K668489" s="15"/>
    </row>
    <row r="668515" spans="11:11" x14ac:dyDescent="0.2">
      <c r="K668515" s="15"/>
    </row>
    <row r="668541" spans="11:11" x14ac:dyDescent="0.2">
      <c r="K668541" s="15"/>
    </row>
    <row r="668567" spans="11:11" x14ac:dyDescent="0.2">
      <c r="K668567" s="15"/>
    </row>
    <row r="668593" spans="11:11" x14ac:dyDescent="0.2">
      <c r="K668593" s="15"/>
    </row>
    <row r="668619" spans="11:11" x14ac:dyDescent="0.2">
      <c r="K668619" s="15"/>
    </row>
    <row r="668645" spans="11:11" x14ac:dyDescent="0.2">
      <c r="K668645" s="15"/>
    </row>
    <row r="668671" spans="11:11" x14ac:dyDescent="0.2">
      <c r="K668671" s="15"/>
    </row>
    <row r="668697" spans="11:11" x14ac:dyDescent="0.2">
      <c r="K668697" s="15"/>
    </row>
    <row r="668723" spans="11:11" x14ac:dyDescent="0.2">
      <c r="K668723" s="15"/>
    </row>
    <row r="668749" spans="11:11" x14ac:dyDescent="0.2">
      <c r="K668749" s="15"/>
    </row>
    <row r="668775" spans="11:11" x14ac:dyDescent="0.2">
      <c r="K668775" s="15"/>
    </row>
    <row r="668801" spans="11:11" x14ac:dyDescent="0.2">
      <c r="K668801" s="15"/>
    </row>
    <row r="668827" spans="11:11" x14ac:dyDescent="0.2">
      <c r="K668827" s="15"/>
    </row>
    <row r="668853" spans="11:11" x14ac:dyDescent="0.2">
      <c r="K668853" s="15"/>
    </row>
    <row r="668879" spans="11:11" x14ac:dyDescent="0.2">
      <c r="K668879" s="15"/>
    </row>
    <row r="668905" spans="11:11" x14ac:dyDescent="0.2">
      <c r="K668905" s="15"/>
    </row>
    <row r="668931" spans="11:11" x14ac:dyDescent="0.2">
      <c r="K668931" s="15"/>
    </row>
    <row r="668957" spans="11:11" x14ac:dyDescent="0.2">
      <c r="K668957" s="15"/>
    </row>
    <row r="668983" spans="11:11" x14ac:dyDescent="0.2">
      <c r="K668983" s="15"/>
    </row>
    <row r="669009" spans="11:11" x14ac:dyDescent="0.2">
      <c r="K669009" s="15"/>
    </row>
    <row r="669035" spans="11:11" x14ac:dyDescent="0.2">
      <c r="K669035" s="15"/>
    </row>
    <row r="669061" spans="11:11" x14ac:dyDescent="0.2">
      <c r="K669061" s="15"/>
    </row>
    <row r="669087" spans="11:11" x14ac:dyDescent="0.2">
      <c r="K669087" s="15"/>
    </row>
    <row r="669113" spans="11:11" x14ac:dyDescent="0.2">
      <c r="K669113" s="15"/>
    </row>
    <row r="669139" spans="11:11" x14ac:dyDescent="0.2">
      <c r="K669139" s="15"/>
    </row>
    <row r="669165" spans="11:11" x14ac:dyDescent="0.2">
      <c r="K669165" s="15"/>
    </row>
    <row r="669191" spans="11:11" x14ac:dyDescent="0.2">
      <c r="K669191" s="15"/>
    </row>
    <row r="669217" spans="11:11" x14ac:dyDescent="0.2">
      <c r="K669217" s="15"/>
    </row>
    <row r="669243" spans="11:11" x14ac:dyDescent="0.2">
      <c r="K669243" s="15"/>
    </row>
    <row r="669269" spans="11:11" x14ac:dyDescent="0.2">
      <c r="K669269" s="15"/>
    </row>
    <row r="669295" spans="11:11" x14ac:dyDescent="0.2">
      <c r="K669295" s="15"/>
    </row>
    <row r="669321" spans="11:11" x14ac:dyDescent="0.2">
      <c r="K669321" s="15"/>
    </row>
    <row r="669347" spans="11:11" x14ac:dyDescent="0.2">
      <c r="K669347" s="15"/>
    </row>
    <row r="669373" spans="11:11" x14ac:dyDescent="0.2">
      <c r="K669373" s="15"/>
    </row>
    <row r="669399" spans="11:11" x14ac:dyDescent="0.2">
      <c r="K669399" s="15"/>
    </row>
    <row r="669425" spans="11:11" x14ac:dyDescent="0.2">
      <c r="K669425" s="15"/>
    </row>
    <row r="669451" spans="11:11" x14ac:dyDescent="0.2">
      <c r="K669451" s="15"/>
    </row>
    <row r="669477" spans="11:11" x14ac:dyDescent="0.2">
      <c r="K669477" s="15"/>
    </row>
    <row r="669503" spans="11:11" x14ac:dyDescent="0.2">
      <c r="K669503" s="15"/>
    </row>
    <row r="669529" spans="11:11" x14ac:dyDescent="0.2">
      <c r="K669529" s="15"/>
    </row>
    <row r="669555" spans="11:11" x14ac:dyDescent="0.2">
      <c r="K669555" s="15"/>
    </row>
    <row r="669581" spans="11:11" x14ac:dyDescent="0.2">
      <c r="K669581" s="15"/>
    </row>
    <row r="669607" spans="11:11" x14ac:dyDescent="0.2">
      <c r="K669607" s="15"/>
    </row>
    <row r="669633" spans="11:11" x14ac:dyDescent="0.2">
      <c r="K669633" s="15"/>
    </row>
    <row r="669659" spans="11:11" x14ac:dyDescent="0.2">
      <c r="K669659" s="15"/>
    </row>
    <row r="669685" spans="11:11" x14ac:dyDescent="0.2">
      <c r="K669685" s="15"/>
    </row>
    <row r="669711" spans="11:11" x14ac:dyDescent="0.2">
      <c r="K669711" s="15"/>
    </row>
    <row r="669737" spans="11:11" x14ac:dyDescent="0.2">
      <c r="K669737" s="15"/>
    </row>
    <row r="669763" spans="11:11" x14ac:dyDescent="0.2">
      <c r="K669763" s="15"/>
    </row>
    <row r="669789" spans="11:11" x14ac:dyDescent="0.2">
      <c r="K669789" s="15"/>
    </row>
    <row r="669815" spans="11:11" x14ac:dyDescent="0.2">
      <c r="K669815" s="15"/>
    </row>
    <row r="669841" spans="11:11" x14ac:dyDescent="0.2">
      <c r="K669841" s="15"/>
    </row>
    <row r="669867" spans="11:11" x14ac:dyDescent="0.2">
      <c r="K669867" s="15"/>
    </row>
    <row r="669893" spans="11:11" x14ac:dyDescent="0.2">
      <c r="K669893" s="15"/>
    </row>
    <row r="669919" spans="11:11" x14ac:dyDescent="0.2">
      <c r="K669919" s="15"/>
    </row>
    <row r="669945" spans="11:11" x14ac:dyDescent="0.2">
      <c r="K669945" s="15"/>
    </row>
    <row r="669971" spans="11:11" x14ac:dyDescent="0.2">
      <c r="K669971" s="15"/>
    </row>
    <row r="669997" spans="11:11" x14ac:dyDescent="0.2">
      <c r="K669997" s="15"/>
    </row>
    <row r="670023" spans="11:11" x14ac:dyDescent="0.2">
      <c r="K670023" s="15"/>
    </row>
    <row r="670049" spans="11:11" x14ac:dyDescent="0.2">
      <c r="K670049" s="15"/>
    </row>
    <row r="670075" spans="11:11" x14ac:dyDescent="0.2">
      <c r="K670075" s="15"/>
    </row>
    <row r="670101" spans="11:11" x14ac:dyDescent="0.2">
      <c r="K670101" s="15"/>
    </row>
    <row r="670127" spans="11:11" x14ac:dyDescent="0.2">
      <c r="K670127" s="15"/>
    </row>
    <row r="670153" spans="11:11" x14ac:dyDescent="0.2">
      <c r="K670153" s="15"/>
    </row>
    <row r="670179" spans="11:11" x14ac:dyDescent="0.2">
      <c r="K670179" s="15"/>
    </row>
    <row r="670205" spans="11:11" x14ac:dyDescent="0.2">
      <c r="K670205" s="15"/>
    </row>
    <row r="670231" spans="11:11" x14ac:dyDescent="0.2">
      <c r="K670231" s="15"/>
    </row>
    <row r="670257" spans="11:11" x14ac:dyDescent="0.2">
      <c r="K670257" s="15"/>
    </row>
    <row r="670283" spans="11:11" x14ac:dyDescent="0.2">
      <c r="K670283" s="15"/>
    </row>
    <row r="670309" spans="11:11" x14ac:dyDescent="0.2">
      <c r="K670309" s="15"/>
    </row>
    <row r="670335" spans="11:11" x14ac:dyDescent="0.2">
      <c r="K670335" s="15"/>
    </row>
    <row r="670361" spans="11:11" x14ac:dyDescent="0.2">
      <c r="K670361" s="15"/>
    </row>
    <row r="670387" spans="11:11" x14ac:dyDescent="0.2">
      <c r="K670387" s="15"/>
    </row>
    <row r="670413" spans="11:11" x14ac:dyDescent="0.2">
      <c r="K670413" s="15"/>
    </row>
    <row r="670439" spans="11:11" x14ac:dyDescent="0.2">
      <c r="K670439" s="15"/>
    </row>
    <row r="670465" spans="11:11" x14ac:dyDescent="0.2">
      <c r="K670465" s="15"/>
    </row>
    <row r="670491" spans="11:11" x14ac:dyDescent="0.2">
      <c r="K670491" s="15"/>
    </row>
    <row r="670517" spans="11:11" x14ac:dyDescent="0.2">
      <c r="K670517" s="15"/>
    </row>
    <row r="670543" spans="11:11" x14ac:dyDescent="0.2">
      <c r="K670543" s="15"/>
    </row>
    <row r="670569" spans="11:11" x14ac:dyDescent="0.2">
      <c r="K670569" s="15"/>
    </row>
    <row r="670595" spans="11:11" x14ac:dyDescent="0.2">
      <c r="K670595" s="15"/>
    </row>
    <row r="670621" spans="11:11" x14ac:dyDescent="0.2">
      <c r="K670621" s="15"/>
    </row>
    <row r="670647" spans="11:11" x14ac:dyDescent="0.2">
      <c r="K670647" s="15"/>
    </row>
    <row r="670673" spans="11:11" x14ac:dyDescent="0.2">
      <c r="K670673" s="15"/>
    </row>
    <row r="670699" spans="11:11" x14ac:dyDescent="0.2">
      <c r="K670699" s="15"/>
    </row>
    <row r="670725" spans="11:11" x14ac:dyDescent="0.2">
      <c r="K670725" s="15"/>
    </row>
    <row r="670751" spans="11:11" x14ac:dyDescent="0.2">
      <c r="K670751" s="15"/>
    </row>
    <row r="670777" spans="11:11" x14ac:dyDescent="0.2">
      <c r="K670777" s="15"/>
    </row>
    <row r="670803" spans="11:11" x14ac:dyDescent="0.2">
      <c r="K670803" s="15"/>
    </row>
    <row r="670829" spans="11:11" x14ac:dyDescent="0.2">
      <c r="K670829" s="15"/>
    </row>
    <row r="670855" spans="11:11" x14ac:dyDescent="0.2">
      <c r="K670855" s="15"/>
    </row>
    <row r="670881" spans="11:11" x14ac:dyDescent="0.2">
      <c r="K670881" s="15"/>
    </row>
    <row r="670907" spans="11:11" x14ac:dyDescent="0.2">
      <c r="K670907" s="15"/>
    </row>
    <row r="670933" spans="11:11" x14ac:dyDescent="0.2">
      <c r="K670933" s="15"/>
    </row>
    <row r="670959" spans="11:11" x14ac:dyDescent="0.2">
      <c r="K670959" s="15"/>
    </row>
    <row r="670985" spans="11:11" x14ac:dyDescent="0.2">
      <c r="K670985" s="15"/>
    </row>
    <row r="671011" spans="11:11" x14ac:dyDescent="0.2">
      <c r="K671011" s="15"/>
    </row>
    <row r="671037" spans="11:11" x14ac:dyDescent="0.2">
      <c r="K671037" s="15"/>
    </row>
    <row r="671063" spans="11:11" x14ac:dyDescent="0.2">
      <c r="K671063" s="15"/>
    </row>
    <row r="671089" spans="11:11" x14ac:dyDescent="0.2">
      <c r="K671089" s="15"/>
    </row>
    <row r="671115" spans="11:11" x14ac:dyDescent="0.2">
      <c r="K671115" s="15"/>
    </row>
    <row r="671141" spans="11:11" x14ac:dyDescent="0.2">
      <c r="K671141" s="15"/>
    </row>
    <row r="671167" spans="11:11" x14ac:dyDescent="0.2">
      <c r="K671167" s="15"/>
    </row>
    <row r="671193" spans="11:11" x14ac:dyDescent="0.2">
      <c r="K671193" s="15"/>
    </row>
    <row r="671219" spans="11:11" x14ac:dyDescent="0.2">
      <c r="K671219" s="15"/>
    </row>
    <row r="671245" spans="11:11" x14ac:dyDescent="0.2">
      <c r="K671245" s="15"/>
    </row>
    <row r="671271" spans="11:11" x14ac:dyDescent="0.2">
      <c r="K671271" s="15"/>
    </row>
    <row r="671297" spans="11:11" x14ac:dyDescent="0.2">
      <c r="K671297" s="15"/>
    </row>
    <row r="671323" spans="11:11" x14ac:dyDescent="0.2">
      <c r="K671323" s="15"/>
    </row>
    <row r="671349" spans="11:11" x14ac:dyDescent="0.2">
      <c r="K671349" s="15"/>
    </row>
    <row r="671375" spans="11:11" x14ac:dyDescent="0.2">
      <c r="K671375" s="15"/>
    </row>
    <row r="671401" spans="11:11" x14ac:dyDescent="0.2">
      <c r="K671401" s="15"/>
    </row>
    <row r="671427" spans="11:11" x14ac:dyDescent="0.2">
      <c r="K671427" s="15"/>
    </row>
    <row r="671453" spans="11:11" x14ac:dyDescent="0.2">
      <c r="K671453" s="15"/>
    </row>
    <row r="671479" spans="11:11" x14ac:dyDescent="0.2">
      <c r="K671479" s="15"/>
    </row>
    <row r="671505" spans="11:11" x14ac:dyDescent="0.2">
      <c r="K671505" s="15"/>
    </row>
    <row r="671531" spans="11:11" x14ac:dyDescent="0.2">
      <c r="K671531" s="15"/>
    </row>
    <row r="671557" spans="11:11" x14ac:dyDescent="0.2">
      <c r="K671557" s="15"/>
    </row>
    <row r="671583" spans="11:11" x14ac:dyDescent="0.2">
      <c r="K671583" s="15"/>
    </row>
    <row r="671609" spans="11:11" x14ac:dyDescent="0.2">
      <c r="K671609" s="15"/>
    </row>
    <row r="671635" spans="11:11" x14ac:dyDescent="0.2">
      <c r="K671635" s="15"/>
    </row>
    <row r="671661" spans="11:11" x14ac:dyDescent="0.2">
      <c r="K671661" s="15"/>
    </row>
    <row r="671687" spans="11:11" x14ac:dyDescent="0.2">
      <c r="K671687" s="15"/>
    </row>
    <row r="671713" spans="11:11" x14ac:dyDescent="0.2">
      <c r="K671713" s="15"/>
    </row>
    <row r="671739" spans="11:11" x14ac:dyDescent="0.2">
      <c r="K671739" s="15"/>
    </row>
    <row r="671765" spans="11:11" x14ac:dyDescent="0.2">
      <c r="K671765" s="15"/>
    </row>
    <row r="671791" spans="11:11" x14ac:dyDescent="0.2">
      <c r="K671791" s="15"/>
    </row>
    <row r="671817" spans="11:11" x14ac:dyDescent="0.2">
      <c r="K671817" s="15"/>
    </row>
    <row r="671843" spans="11:11" x14ac:dyDescent="0.2">
      <c r="K671843" s="15"/>
    </row>
    <row r="671869" spans="11:11" x14ac:dyDescent="0.2">
      <c r="K671869" s="15"/>
    </row>
    <row r="671895" spans="11:11" x14ac:dyDescent="0.2">
      <c r="K671895" s="15"/>
    </row>
    <row r="671921" spans="11:11" x14ac:dyDescent="0.2">
      <c r="K671921" s="15"/>
    </row>
    <row r="671947" spans="11:11" x14ac:dyDescent="0.2">
      <c r="K671947" s="15"/>
    </row>
    <row r="671973" spans="11:11" x14ac:dyDescent="0.2">
      <c r="K671973" s="15"/>
    </row>
    <row r="671999" spans="11:11" x14ac:dyDescent="0.2">
      <c r="K671999" s="15"/>
    </row>
    <row r="672025" spans="11:11" x14ac:dyDescent="0.2">
      <c r="K672025" s="15"/>
    </row>
    <row r="672051" spans="11:11" x14ac:dyDescent="0.2">
      <c r="K672051" s="15"/>
    </row>
    <row r="672077" spans="11:11" x14ac:dyDescent="0.2">
      <c r="K672077" s="15"/>
    </row>
    <row r="672103" spans="11:11" x14ac:dyDescent="0.2">
      <c r="K672103" s="15"/>
    </row>
    <row r="672129" spans="11:11" x14ac:dyDescent="0.2">
      <c r="K672129" s="15"/>
    </row>
    <row r="672155" spans="11:11" x14ac:dyDescent="0.2">
      <c r="K672155" s="15"/>
    </row>
    <row r="672181" spans="11:11" x14ac:dyDescent="0.2">
      <c r="K672181" s="15"/>
    </row>
    <row r="672207" spans="11:11" x14ac:dyDescent="0.2">
      <c r="K672207" s="15"/>
    </row>
    <row r="672233" spans="11:11" x14ac:dyDescent="0.2">
      <c r="K672233" s="15"/>
    </row>
    <row r="672259" spans="11:11" x14ac:dyDescent="0.2">
      <c r="K672259" s="15"/>
    </row>
    <row r="672285" spans="11:11" x14ac:dyDescent="0.2">
      <c r="K672285" s="15"/>
    </row>
    <row r="672311" spans="11:11" x14ac:dyDescent="0.2">
      <c r="K672311" s="15"/>
    </row>
    <row r="672337" spans="11:11" x14ac:dyDescent="0.2">
      <c r="K672337" s="15"/>
    </row>
    <row r="672363" spans="11:11" x14ac:dyDescent="0.2">
      <c r="K672363" s="15"/>
    </row>
    <row r="672389" spans="11:11" x14ac:dyDescent="0.2">
      <c r="K672389" s="15"/>
    </row>
    <row r="672415" spans="11:11" x14ac:dyDescent="0.2">
      <c r="K672415" s="15"/>
    </row>
    <row r="672441" spans="11:11" x14ac:dyDescent="0.2">
      <c r="K672441" s="15"/>
    </row>
    <row r="672467" spans="11:11" x14ac:dyDescent="0.2">
      <c r="K672467" s="15"/>
    </row>
    <row r="672493" spans="11:11" x14ac:dyDescent="0.2">
      <c r="K672493" s="15"/>
    </row>
    <row r="672519" spans="11:11" x14ac:dyDescent="0.2">
      <c r="K672519" s="15"/>
    </row>
    <row r="672545" spans="11:11" x14ac:dyDescent="0.2">
      <c r="K672545" s="15"/>
    </row>
    <row r="672571" spans="11:11" x14ac:dyDescent="0.2">
      <c r="K672571" s="15"/>
    </row>
    <row r="672597" spans="11:11" x14ac:dyDescent="0.2">
      <c r="K672597" s="15"/>
    </row>
    <row r="672623" spans="11:11" x14ac:dyDescent="0.2">
      <c r="K672623" s="15"/>
    </row>
    <row r="672649" spans="11:11" x14ac:dyDescent="0.2">
      <c r="K672649" s="15"/>
    </row>
    <row r="672675" spans="11:11" x14ac:dyDescent="0.2">
      <c r="K672675" s="15"/>
    </row>
    <row r="672701" spans="11:11" x14ac:dyDescent="0.2">
      <c r="K672701" s="15"/>
    </row>
    <row r="672727" spans="11:11" x14ac:dyDescent="0.2">
      <c r="K672727" s="15"/>
    </row>
    <row r="672753" spans="11:11" x14ac:dyDescent="0.2">
      <c r="K672753" s="15"/>
    </row>
    <row r="672779" spans="11:11" x14ac:dyDescent="0.2">
      <c r="K672779" s="15"/>
    </row>
    <row r="672805" spans="11:11" x14ac:dyDescent="0.2">
      <c r="K672805" s="15"/>
    </row>
    <row r="672831" spans="11:11" x14ac:dyDescent="0.2">
      <c r="K672831" s="15"/>
    </row>
    <row r="672857" spans="11:11" x14ac:dyDescent="0.2">
      <c r="K672857" s="15"/>
    </row>
    <row r="672883" spans="11:11" x14ac:dyDescent="0.2">
      <c r="K672883" s="15"/>
    </row>
    <row r="672909" spans="11:11" x14ac:dyDescent="0.2">
      <c r="K672909" s="15"/>
    </row>
    <row r="672935" spans="11:11" x14ac:dyDescent="0.2">
      <c r="K672935" s="15"/>
    </row>
    <row r="672961" spans="11:11" x14ac:dyDescent="0.2">
      <c r="K672961" s="15"/>
    </row>
    <row r="672987" spans="11:11" x14ac:dyDescent="0.2">
      <c r="K672987" s="15"/>
    </row>
    <row r="673013" spans="11:11" x14ac:dyDescent="0.2">
      <c r="K673013" s="15"/>
    </row>
    <row r="673039" spans="11:11" x14ac:dyDescent="0.2">
      <c r="K673039" s="15"/>
    </row>
    <row r="673065" spans="11:11" x14ac:dyDescent="0.2">
      <c r="K673065" s="15"/>
    </row>
    <row r="673091" spans="11:11" x14ac:dyDescent="0.2">
      <c r="K673091" s="15"/>
    </row>
    <row r="673117" spans="11:11" x14ac:dyDescent="0.2">
      <c r="K673117" s="15"/>
    </row>
    <row r="673143" spans="11:11" x14ac:dyDescent="0.2">
      <c r="K673143" s="15"/>
    </row>
    <row r="673169" spans="11:11" x14ac:dyDescent="0.2">
      <c r="K673169" s="15"/>
    </row>
    <row r="673195" spans="11:11" x14ac:dyDescent="0.2">
      <c r="K673195" s="15"/>
    </row>
    <row r="673221" spans="11:11" x14ac:dyDescent="0.2">
      <c r="K673221" s="15"/>
    </row>
    <row r="673247" spans="11:11" x14ac:dyDescent="0.2">
      <c r="K673247" s="15"/>
    </row>
    <row r="673273" spans="11:11" x14ac:dyDescent="0.2">
      <c r="K673273" s="15"/>
    </row>
    <row r="673299" spans="11:11" x14ac:dyDescent="0.2">
      <c r="K673299" s="15"/>
    </row>
    <row r="673325" spans="11:11" x14ac:dyDescent="0.2">
      <c r="K673325" s="15"/>
    </row>
    <row r="673351" spans="11:11" x14ac:dyDescent="0.2">
      <c r="K673351" s="15"/>
    </row>
    <row r="673377" spans="11:11" x14ac:dyDescent="0.2">
      <c r="K673377" s="15"/>
    </row>
    <row r="673403" spans="11:11" x14ac:dyDescent="0.2">
      <c r="K673403" s="15"/>
    </row>
    <row r="673429" spans="11:11" x14ac:dyDescent="0.2">
      <c r="K673429" s="15"/>
    </row>
    <row r="673455" spans="11:11" x14ac:dyDescent="0.2">
      <c r="K673455" s="15"/>
    </row>
    <row r="673481" spans="11:11" x14ac:dyDescent="0.2">
      <c r="K673481" s="15"/>
    </row>
    <row r="673507" spans="11:11" x14ac:dyDescent="0.2">
      <c r="K673507" s="15"/>
    </row>
    <row r="673533" spans="11:11" x14ac:dyDescent="0.2">
      <c r="K673533" s="15"/>
    </row>
    <row r="673559" spans="11:11" x14ac:dyDescent="0.2">
      <c r="K673559" s="15"/>
    </row>
    <row r="673585" spans="11:11" x14ac:dyDescent="0.2">
      <c r="K673585" s="15"/>
    </row>
    <row r="673611" spans="11:11" x14ac:dyDescent="0.2">
      <c r="K673611" s="15"/>
    </row>
    <row r="673637" spans="11:11" x14ac:dyDescent="0.2">
      <c r="K673637" s="15"/>
    </row>
    <row r="673663" spans="11:11" x14ac:dyDescent="0.2">
      <c r="K673663" s="15"/>
    </row>
    <row r="673689" spans="11:11" x14ac:dyDescent="0.2">
      <c r="K673689" s="15"/>
    </row>
    <row r="673715" spans="11:11" x14ac:dyDescent="0.2">
      <c r="K673715" s="15"/>
    </row>
    <row r="673741" spans="11:11" x14ac:dyDescent="0.2">
      <c r="K673741" s="15"/>
    </row>
    <row r="673767" spans="11:11" x14ac:dyDescent="0.2">
      <c r="K673767" s="15"/>
    </row>
    <row r="673793" spans="11:11" x14ac:dyDescent="0.2">
      <c r="K673793" s="15"/>
    </row>
    <row r="673819" spans="11:11" x14ac:dyDescent="0.2">
      <c r="K673819" s="15"/>
    </row>
    <row r="673845" spans="11:11" x14ac:dyDescent="0.2">
      <c r="K673845" s="15"/>
    </row>
    <row r="673871" spans="11:11" x14ac:dyDescent="0.2">
      <c r="K673871" s="15"/>
    </row>
    <row r="673897" spans="11:11" x14ac:dyDescent="0.2">
      <c r="K673897" s="15"/>
    </row>
    <row r="673923" spans="11:11" x14ac:dyDescent="0.2">
      <c r="K673923" s="15"/>
    </row>
    <row r="673949" spans="11:11" x14ac:dyDescent="0.2">
      <c r="K673949" s="15"/>
    </row>
    <row r="673975" spans="11:11" x14ac:dyDescent="0.2">
      <c r="K673975" s="15"/>
    </row>
    <row r="674001" spans="11:11" x14ac:dyDescent="0.2">
      <c r="K674001" s="15"/>
    </row>
    <row r="674027" spans="11:11" x14ac:dyDescent="0.2">
      <c r="K674027" s="15"/>
    </row>
    <row r="674053" spans="11:11" x14ac:dyDescent="0.2">
      <c r="K674053" s="15"/>
    </row>
    <row r="674079" spans="11:11" x14ac:dyDescent="0.2">
      <c r="K674079" s="15"/>
    </row>
    <row r="674105" spans="11:11" x14ac:dyDescent="0.2">
      <c r="K674105" s="15"/>
    </row>
    <row r="674131" spans="11:11" x14ac:dyDescent="0.2">
      <c r="K674131" s="15"/>
    </row>
    <row r="674157" spans="11:11" x14ac:dyDescent="0.2">
      <c r="K674157" s="15"/>
    </row>
    <row r="674183" spans="11:11" x14ac:dyDescent="0.2">
      <c r="K674183" s="15"/>
    </row>
    <row r="674209" spans="11:11" x14ac:dyDescent="0.2">
      <c r="K674209" s="15"/>
    </row>
    <row r="674235" spans="11:11" x14ac:dyDescent="0.2">
      <c r="K674235" s="15"/>
    </row>
    <row r="674261" spans="11:11" x14ac:dyDescent="0.2">
      <c r="K674261" s="15"/>
    </row>
    <row r="674287" spans="11:11" x14ac:dyDescent="0.2">
      <c r="K674287" s="15"/>
    </row>
    <row r="674313" spans="11:11" x14ac:dyDescent="0.2">
      <c r="K674313" s="15"/>
    </row>
    <row r="674339" spans="11:11" x14ac:dyDescent="0.2">
      <c r="K674339" s="15"/>
    </row>
    <row r="674365" spans="11:11" x14ac:dyDescent="0.2">
      <c r="K674365" s="15"/>
    </row>
    <row r="674391" spans="11:11" x14ac:dyDescent="0.2">
      <c r="K674391" s="15"/>
    </row>
    <row r="674417" spans="11:11" x14ac:dyDescent="0.2">
      <c r="K674417" s="15"/>
    </row>
    <row r="674443" spans="11:11" x14ac:dyDescent="0.2">
      <c r="K674443" s="15"/>
    </row>
    <row r="674469" spans="11:11" x14ac:dyDescent="0.2">
      <c r="K674469" s="15"/>
    </row>
    <row r="674495" spans="11:11" x14ac:dyDescent="0.2">
      <c r="K674495" s="15"/>
    </row>
    <row r="674521" spans="11:11" x14ac:dyDescent="0.2">
      <c r="K674521" s="15"/>
    </row>
    <row r="674547" spans="11:11" x14ac:dyDescent="0.2">
      <c r="K674547" s="15"/>
    </row>
    <row r="674573" spans="11:11" x14ac:dyDescent="0.2">
      <c r="K674573" s="15"/>
    </row>
    <row r="674599" spans="11:11" x14ac:dyDescent="0.2">
      <c r="K674599" s="15"/>
    </row>
    <row r="674625" spans="11:11" x14ac:dyDescent="0.2">
      <c r="K674625" s="15"/>
    </row>
    <row r="674651" spans="11:11" x14ac:dyDescent="0.2">
      <c r="K674651" s="15"/>
    </row>
    <row r="674677" spans="11:11" x14ac:dyDescent="0.2">
      <c r="K674677" s="15"/>
    </row>
    <row r="674703" spans="11:11" x14ac:dyDescent="0.2">
      <c r="K674703" s="15"/>
    </row>
    <row r="674729" spans="11:11" x14ac:dyDescent="0.2">
      <c r="K674729" s="15"/>
    </row>
    <row r="674755" spans="11:11" x14ac:dyDescent="0.2">
      <c r="K674755" s="15"/>
    </row>
    <row r="674781" spans="11:11" x14ac:dyDescent="0.2">
      <c r="K674781" s="15"/>
    </row>
    <row r="674807" spans="11:11" x14ac:dyDescent="0.2">
      <c r="K674807" s="15"/>
    </row>
    <row r="674833" spans="11:11" x14ac:dyDescent="0.2">
      <c r="K674833" s="15"/>
    </row>
    <row r="674859" spans="11:11" x14ac:dyDescent="0.2">
      <c r="K674859" s="15"/>
    </row>
    <row r="674885" spans="11:11" x14ac:dyDescent="0.2">
      <c r="K674885" s="15"/>
    </row>
    <row r="674911" spans="11:11" x14ac:dyDescent="0.2">
      <c r="K674911" s="15"/>
    </row>
    <row r="674937" spans="11:11" x14ac:dyDescent="0.2">
      <c r="K674937" s="15"/>
    </row>
    <row r="674963" spans="11:11" x14ac:dyDescent="0.2">
      <c r="K674963" s="15"/>
    </row>
    <row r="674989" spans="11:11" x14ac:dyDescent="0.2">
      <c r="K674989" s="15"/>
    </row>
    <row r="675015" spans="11:11" x14ac:dyDescent="0.2">
      <c r="K675015" s="15"/>
    </row>
    <row r="675041" spans="11:11" x14ac:dyDescent="0.2">
      <c r="K675041" s="15"/>
    </row>
    <row r="675067" spans="11:11" x14ac:dyDescent="0.2">
      <c r="K675067" s="15"/>
    </row>
    <row r="675093" spans="11:11" x14ac:dyDescent="0.2">
      <c r="K675093" s="15"/>
    </row>
    <row r="675119" spans="11:11" x14ac:dyDescent="0.2">
      <c r="K675119" s="15"/>
    </row>
    <row r="675145" spans="11:11" x14ac:dyDescent="0.2">
      <c r="K675145" s="15"/>
    </row>
    <row r="675171" spans="11:11" x14ac:dyDescent="0.2">
      <c r="K675171" s="15"/>
    </row>
    <row r="675197" spans="11:11" x14ac:dyDescent="0.2">
      <c r="K675197" s="15"/>
    </row>
    <row r="675223" spans="11:11" x14ac:dyDescent="0.2">
      <c r="K675223" s="15"/>
    </row>
    <row r="675249" spans="11:11" x14ac:dyDescent="0.2">
      <c r="K675249" s="15"/>
    </row>
    <row r="675275" spans="11:11" x14ac:dyDescent="0.2">
      <c r="K675275" s="15"/>
    </row>
    <row r="675301" spans="11:11" x14ac:dyDescent="0.2">
      <c r="K675301" s="15"/>
    </row>
    <row r="675327" spans="11:11" x14ac:dyDescent="0.2">
      <c r="K675327" s="15"/>
    </row>
    <row r="675353" spans="11:11" x14ac:dyDescent="0.2">
      <c r="K675353" s="15"/>
    </row>
    <row r="675379" spans="11:11" x14ac:dyDescent="0.2">
      <c r="K675379" s="15"/>
    </row>
    <row r="675405" spans="11:11" x14ac:dyDescent="0.2">
      <c r="K675405" s="15"/>
    </row>
    <row r="675431" spans="11:11" x14ac:dyDescent="0.2">
      <c r="K675431" s="15"/>
    </row>
    <row r="675457" spans="11:11" x14ac:dyDescent="0.2">
      <c r="K675457" s="15"/>
    </row>
    <row r="675483" spans="11:11" x14ac:dyDescent="0.2">
      <c r="K675483" s="15"/>
    </row>
    <row r="675509" spans="11:11" x14ac:dyDescent="0.2">
      <c r="K675509" s="15"/>
    </row>
    <row r="675535" spans="11:11" x14ac:dyDescent="0.2">
      <c r="K675535" s="15"/>
    </row>
    <row r="675561" spans="11:11" x14ac:dyDescent="0.2">
      <c r="K675561" s="15"/>
    </row>
    <row r="675587" spans="11:11" x14ac:dyDescent="0.2">
      <c r="K675587" s="15"/>
    </row>
    <row r="675613" spans="11:11" x14ac:dyDescent="0.2">
      <c r="K675613" s="15"/>
    </row>
    <row r="675639" spans="11:11" x14ac:dyDescent="0.2">
      <c r="K675639" s="15"/>
    </row>
    <row r="675665" spans="11:11" x14ac:dyDescent="0.2">
      <c r="K675665" s="15"/>
    </row>
    <row r="675691" spans="11:11" x14ac:dyDescent="0.2">
      <c r="K675691" s="15"/>
    </row>
    <row r="675717" spans="11:11" x14ac:dyDescent="0.2">
      <c r="K675717" s="15"/>
    </row>
    <row r="675743" spans="11:11" x14ac:dyDescent="0.2">
      <c r="K675743" s="15"/>
    </row>
    <row r="675769" spans="11:11" x14ac:dyDescent="0.2">
      <c r="K675769" s="15"/>
    </row>
    <row r="675795" spans="11:11" x14ac:dyDescent="0.2">
      <c r="K675795" s="15"/>
    </row>
    <row r="675821" spans="11:11" x14ac:dyDescent="0.2">
      <c r="K675821" s="15"/>
    </row>
    <row r="675847" spans="11:11" x14ac:dyDescent="0.2">
      <c r="K675847" s="15"/>
    </row>
    <row r="675873" spans="11:11" x14ac:dyDescent="0.2">
      <c r="K675873" s="15"/>
    </row>
    <row r="675899" spans="11:11" x14ac:dyDescent="0.2">
      <c r="K675899" s="15"/>
    </row>
    <row r="675925" spans="11:11" x14ac:dyDescent="0.2">
      <c r="K675925" s="15"/>
    </row>
    <row r="675951" spans="11:11" x14ac:dyDescent="0.2">
      <c r="K675951" s="15"/>
    </row>
    <row r="675977" spans="11:11" x14ac:dyDescent="0.2">
      <c r="K675977" s="15"/>
    </row>
    <row r="676003" spans="11:11" x14ac:dyDescent="0.2">
      <c r="K676003" s="15"/>
    </row>
    <row r="676029" spans="11:11" x14ac:dyDescent="0.2">
      <c r="K676029" s="15"/>
    </row>
    <row r="676055" spans="11:11" x14ac:dyDescent="0.2">
      <c r="K676055" s="15"/>
    </row>
    <row r="676081" spans="11:11" x14ac:dyDescent="0.2">
      <c r="K676081" s="15"/>
    </row>
    <row r="676107" spans="11:11" x14ac:dyDescent="0.2">
      <c r="K676107" s="15"/>
    </row>
    <row r="676133" spans="11:11" x14ac:dyDescent="0.2">
      <c r="K676133" s="15"/>
    </row>
    <row r="676159" spans="11:11" x14ac:dyDescent="0.2">
      <c r="K676159" s="15"/>
    </row>
    <row r="676185" spans="11:11" x14ac:dyDescent="0.2">
      <c r="K676185" s="15"/>
    </row>
    <row r="676211" spans="11:11" x14ac:dyDescent="0.2">
      <c r="K676211" s="15"/>
    </row>
    <row r="676237" spans="11:11" x14ac:dyDescent="0.2">
      <c r="K676237" s="15"/>
    </row>
    <row r="676263" spans="11:11" x14ac:dyDescent="0.2">
      <c r="K676263" s="15"/>
    </row>
    <row r="676289" spans="11:11" x14ac:dyDescent="0.2">
      <c r="K676289" s="15"/>
    </row>
    <row r="676315" spans="11:11" x14ac:dyDescent="0.2">
      <c r="K676315" s="15"/>
    </row>
    <row r="676341" spans="11:11" x14ac:dyDescent="0.2">
      <c r="K676341" s="15"/>
    </row>
    <row r="676367" spans="11:11" x14ac:dyDescent="0.2">
      <c r="K676367" s="15"/>
    </row>
    <row r="676393" spans="11:11" x14ac:dyDescent="0.2">
      <c r="K676393" s="15"/>
    </row>
    <row r="676419" spans="11:11" x14ac:dyDescent="0.2">
      <c r="K676419" s="15"/>
    </row>
    <row r="676445" spans="11:11" x14ac:dyDescent="0.2">
      <c r="K676445" s="15"/>
    </row>
    <row r="676471" spans="11:11" x14ac:dyDescent="0.2">
      <c r="K676471" s="15"/>
    </row>
    <row r="676497" spans="11:11" x14ac:dyDescent="0.2">
      <c r="K676497" s="15"/>
    </row>
    <row r="676523" spans="11:11" x14ac:dyDescent="0.2">
      <c r="K676523" s="15"/>
    </row>
    <row r="676549" spans="11:11" x14ac:dyDescent="0.2">
      <c r="K676549" s="15"/>
    </row>
    <row r="676575" spans="11:11" x14ac:dyDescent="0.2">
      <c r="K676575" s="15"/>
    </row>
    <row r="676601" spans="11:11" x14ac:dyDescent="0.2">
      <c r="K676601" s="15"/>
    </row>
    <row r="676627" spans="11:11" x14ac:dyDescent="0.2">
      <c r="K676627" s="15"/>
    </row>
    <row r="676653" spans="11:11" x14ac:dyDescent="0.2">
      <c r="K676653" s="15"/>
    </row>
    <row r="676679" spans="11:11" x14ac:dyDescent="0.2">
      <c r="K676679" s="15"/>
    </row>
    <row r="676705" spans="11:11" x14ac:dyDescent="0.2">
      <c r="K676705" s="15"/>
    </row>
    <row r="676731" spans="11:11" x14ac:dyDescent="0.2">
      <c r="K676731" s="15"/>
    </row>
    <row r="676757" spans="11:11" x14ac:dyDescent="0.2">
      <c r="K676757" s="15"/>
    </row>
    <row r="676783" spans="11:11" x14ac:dyDescent="0.2">
      <c r="K676783" s="15"/>
    </row>
    <row r="676809" spans="11:11" x14ac:dyDescent="0.2">
      <c r="K676809" s="15"/>
    </row>
    <row r="676835" spans="11:11" x14ac:dyDescent="0.2">
      <c r="K676835" s="15"/>
    </row>
    <row r="676861" spans="11:11" x14ac:dyDescent="0.2">
      <c r="K676861" s="15"/>
    </row>
    <row r="676887" spans="11:11" x14ac:dyDescent="0.2">
      <c r="K676887" s="15"/>
    </row>
    <row r="676913" spans="11:11" x14ac:dyDescent="0.2">
      <c r="K676913" s="15"/>
    </row>
    <row r="676939" spans="11:11" x14ac:dyDescent="0.2">
      <c r="K676939" s="15"/>
    </row>
    <row r="676965" spans="11:11" x14ac:dyDescent="0.2">
      <c r="K676965" s="15"/>
    </row>
    <row r="676991" spans="11:11" x14ac:dyDescent="0.2">
      <c r="K676991" s="15"/>
    </row>
    <row r="677017" spans="11:11" x14ac:dyDescent="0.2">
      <c r="K677017" s="15"/>
    </row>
    <row r="677043" spans="11:11" x14ac:dyDescent="0.2">
      <c r="K677043" s="15"/>
    </row>
    <row r="677069" spans="11:11" x14ac:dyDescent="0.2">
      <c r="K677069" s="15"/>
    </row>
    <row r="677095" spans="11:11" x14ac:dyDescent="0.2">
      <c r="K677095" s="15"/>
    </row>
    <row r="677121" spans="11:11" x14ac:dyDescent="0.2">
      <c r="K677121" s="15"/>
    </row>
    <row r="677147" spans="11:11" x14ac:dyDescent="0.2">
      <c r="K677147" s="15"/>
    </row>
    <row r="677173" spans="11:11" x14ac:dyDescent="0.2">
      <c r="K677173" s="15"/>
    </row>
    <row r="677199" spans="11:11" x14ac:dyDescent="0.2">
      <c r="K677199" s="15"/>
    </row>
    <row r="677225" spans="11:11" x14ac:dyDescent="0.2">
      <c r="K677225" s="15"/>
    </row>
    <row r="677251" spans="11:11" x14ac:dyDescent="0.2">
      <c r="K677251" s="15"/>
    </row>
    <row r="677277" spans="11:11" x14ac:dyDescent="0.2">
      <c r="K677277" s="15"/>
    </row>
    <row r="677303" spans="11:11" x14ac:dyDescent="0.2">
      <c r="K677303" s="15"/>
    </row>
    <row r="677329" spans="11:11" x14ac:dyDescent="0.2">
      <c r="K677329" s="15"/>
    </row>
    <row r="677355" spans="11:11" x14ac:dyDescent="0.2">
      <c r="K677355" s="15"/>
    </row>
    <row r="677381" spans="11:11" x14ac:dyDescent="0.2">
      <c r="K677381" s="15"/>
    </row>
    <row r="677407" spans="11:11" x14ac:dyDescent="0.2">
      <c r="K677407" s="15"/>
    </row>
    <row r="677433" spans="11:11" x14ac:dyDescent="0.2">
      <c r="K677433" s="15"/>
    </row>
    <row r="677459" spans="11:11" x14ac:dyDescent="0.2">
      <c r="K677459" s="15"/>
    </row>
    <row r="677485" spans="11:11" x14ac:dyDescent="0.2">
      <c r="K677485" s="15"/>
    </row>
    <row r="677511" spans="11:11" x14ac:dyDescent="0.2">
      <c r="K677511" s="15"/>
    </row>
    <row r="677537" spans="11:11" x14ac:dyDescent="0.2">
      <c r="K677537" s="15"/>
    </row>
    <row r="677563" spans="11:11" x14ac:dyDescent="0.2">
      <c r="K677563" s="15"/>
    </row>
    <row r="677589" spans="11:11" x14ac:dyDescent="0.2">
      <c r="K677589" s="15"/>
    </row>
    <row r="677615" spans="11:11" x14ac:dyDescent="0.2">
      <c r="K677615" s="15"/>
    </row>
    <row r="677641" spans="11:11" x14ac:dyDescent="0.2">
      <c r="K677641" s="15"/>
    </row>
    <row r="677667" spans="11:11" x14ac:dyDescent="0.2">
      <c r="K677667" s="15"/>
    </row>
    <row r="677693" spans="11:11" x14ac:dyDescent="0.2">
      <c r="K677693" s="15"/>
    </row>
    <row r="677719" spans="11:11" x14ac:dyDescent="0.2">
      <c r="K677719" s="15"/>
    </row>
    <row r="677745" spans="11:11" x14ac:dyDescent="0.2">
      <c r="K677745" s="15"/>
    </row>
    <row r="677771" spans="11:11" x14ac:dyDescent="0.2">
      <c r="K677771" s="15"/>
    </row>
    <row r="677797" spans="11:11" x14ac:dyDescent="0.2">
      <c r="K677797" s="15"/>
    </row>
    <row r="677823" spans="11:11" x14ac:dyDescent="0.2">
      <c r="K677823" s="15"/>
    </row>
    <row r="677849" spans="11:11" x14ac:dyDescent="0.2">
      <c r="K677849" s="15"/>
    </row>
    <row r="677875" spans="11:11" x14ac:dyDescent="0.2">
      <c r="K677875" s="15"/>
    </row>
    <row r="677901" spans="11:11" x14ac:dyDescent="0.2">
      <c r="K677901" s="15"/>
    </row>
    <row r="677927" spans="11:11" x14ac:dyDescent="0.2">
      <c r="K677927" s="15"/>
    </row>
    <row r="677953" spans="11:11" x14ac:dyDescent="0.2">
      <c r="K677953" s="15"/>
    </row>
    <row r="677979" spans="11:11" x14ac:dyDescent="0.2">
      <c r="K677979" s="15"/>
    </row>
    <row r="678005" spans="11:11" x14ac:dyDescent="0.2">
      <c r="K678005" s="15"/>
    </row>
    <row r="678031" spans="11:11" x14ac:dyDescent="0.2">
      <c r="K678031" s="15"/>
    </row>
    <row r="678057" spans="11:11" x14ac:dyDescent="0.2">
      <c r="K678057" s="15"/>
    </row>
    <row r="678083" spans="11:11" x14ac:dyDescent="0.2">
      <c r="K678083" s="15"/>
    </row>
    <row r="678109" spans="11:11" x14ac:dyDescent="0.2">
      <c r="K678109" s="15"/>
    </row>
    <row r="678135" spans="11:11" x14ac:dyDescent="0.2">
      <c r="K678135" s="15"/>
    </row>
    <row r="678161" spans="11:11" x14ac:dyDescent="0.2">
      <c r="K678161" s="15"/>
    </row>
    <row r="678187" spans="11:11" x14ac:dyDescent="0.2">
      <c r="K678187" s="15"/>
    </row>
    <row r="678213" spans="11:11" x14ac:dyDescent="0.2">
      <c r="K678213" s="15"/>
    </row>
    <row r="678239" spans="11:11" x14ac:dyDescent="0.2">
      <c r="K678239" s="15"/>
    </row>
    <row r="678265" spans="11:11" x14ac:dyDescent="0.2">
      <c r="K678265" s="15"/>
    </row>
    <row r="678291" spans="11:11" x14ac:dyDescent="0.2">
      <c r="K678291" s="15"/>
    </row>
    <row r="678317" spans="11:11" x14ac:dyDescent="0.2">
      <c r="K678317" s="15"/>
    </row>
    <row r="678343" spans="11:11" x14ac:dyDescent="0.2">
      <c r="K678343" s="15"/>
    </row>
    <row r="678369" spans="11:11" x14ac:dyDescent="0.2">
      <c r="K678369" s="15"/>
    </row>
    <row r="678395" spans="11:11" x14ac:dyDescent="0.2">
      <c r="K678395" s="15"/>
    </row>
    <row r="678421" spans="11:11" x14ac:dyDescent="0.2">
      <c r="K678421" s="15"/>
    </row>
    <row r="678447" spans="11:11" x14ac:dyDescent="0.2">
      <c r="K678447" s="15"/>
    </row>
    <row r="678473" spans="11:11" x14ac:dyDescent="0.2">
      <c r="K678473" s="15"/>
    </row>
    <row r="678499" spans="11:11" x14ac:dyDescent="0.2">
      <c r="K678499" s="15"/>
    </row>
    <row r="678525" spans="11:11" x14ac:dyDescent="0.2">
      <c r="K678525" s="15"/>
    </row>
    <row r="678551" spans="11:11" x14ac:dyDescent="0.2">
      <c r="K678551" s="15"/>
    </row>
    <row r="678577" spans="11:11" x14ac:dyDescent="0.2">
      <c r="K678577" s="15"/>
    </row>
    <row r="678603" spans="11:11" x14ac:dyDescent="0.2">
      <c r="K678603" s="15"/>
    </row>
    <row r="678629" spans="11:11" x14ac:dyDescent="0.2">
      <c r="K678629" s="15"/>
    </row>
    <row r="678655" spans="11:11" x14ac:dyDescent="0.2">
      <c r="K678655" s="15"/>
    </row>
    <row r="678681" spans="11:11" x14ac:dyDescent="0.2">
      <c r="K678681" s="15"/>
    </row>
    <row r="678707" spans="11:11" x14ac:dyDescent="0.2">
      <c r="K678707" s="15"/>
    </row>
    <row r="678733" spans="11:11" x14ac:dyDescent="0.2">
      <c r="K678733" s="15"/>
    </row>
    <row r="678759" spans="11:11" x14ac:dyDescent="0.2">
      <c r="K678759" s="15"/>
    </row>
    <row r="678785" spans="11:11" x14ac:dyDescent="0.2">
      <c r="K678785" s="15"/>
    </row>
    <row r="678811" spans="11:11" x14ac:dyDescent="0.2">
      <c r="K678811" s="15"/>
    </row>
    <row r="678837" spans="11:11" x14ac:dyDescent="0.2">
      <c r="K678837" s="15"/>
    </row>
    <row r="678863" spans="11:11" x14ac:dyDescent="0.2">
      <c r="K678863" s="15"/>
    </row>
    <row r="678889" spans="11:11" x14ac:dyDescent="0.2">
      <c r="K678889" s="15"/>
    </row>
    <row r="678915" spans="11:11" x14ac:dyDescent="0.2">
      <c r="K678915" s="15"/>
    </row>
    <row r="678941" spans="11:11" x14ac:dyDescent="0.2">
      <c r="K678941" s="15"/>
    </row>
    <row r="678967" spans="11:11" x14ac:dyDescent="0.2">
      <c r="K678967" s="15"/>
    </row>
    <row r="678993" spans="11:11" x14ac:dyDescent="0.2">
      <c r="K678993" s="15"/>
    </row>
    <row r="679019" spans="11:11" x14ac:dyDescent="0.2">
      <c r="K679019" s="15"/>
    </row>
    <row r="679045" spans="11:11" x14ac:dyDescent="0.2">
      <c r="K679045" s="15"/>
    </row>
    <row r="679071" spans="11:11" x14ac:dyDescent="0.2">
      <c r="K679071" s="15"/>
    </row>
    <row r="679097" spans="11:11" x14ac:dyDescent="0.2">
      <c r="K679097" s="15"/>
    </row>
    <row r="679123" spans="11:11" x14ac:dyDescent="0.2">
      <c r="K679123" s="15"/>
    </row>
    <row r="679149" spans="11:11" x14ac:dyDescent="0.2">
      <c r="K679149" s="15"/>
    </row>
    <row r="679175" spans="11:11" x14ac:dyDescent="0.2">
      <c r="K679175" s="15"/>
    </row>
    <row r="679201" spans="11:11" x14ac:dyDescent="0.2">
      <c r="K679201" s="15"/>
    </row>
    <row r="679227" spans="11:11" x14ac:dyDescent="0.2">
      <c r="K679227" s="15"/>
    </row>
    <row r="679253" spans="11:11" x14ac:dyDescent="0.2">
      <c r="K679253" s="15"/>
    </row>
    <row r="679279" spans="11:11" x14ac:dyDescent="0.2">
      <c r="K679279" s="15"/>
    </row>
    <row r="679305" spans="11:11" x14ac:dyDescent="0.2">
      <c r="K679305" s="15"/>
    </row>
    <row r="679331" spans="11:11" x14ac:dyDescent="0.2">
      <c r="K679331" s="15"/>
    </row>
    <row r="679357" spans="11:11" x14ac:dyDescent="0.2">
      <c r="K679357" s="15"/>
    </row>
    <row r="679383" spans="11:11" x14ac:dyDescent="0.2">
      <c r="K679383" s="15"/>
    </row>
    <row r="679409" spans="11:11" x14ac:dyDescent="0.2">
      <c r="K679409" s="15"/>
    </row>
    <row r="679435" spans="11:11" x14ac:dyDescent="0.2">
      <c r="K679435" s="15"/>
    </row>
    <row r="679461" spans="11:11" x14ac:dyDescent="0.2">
      <c r="K679461" s="15"/>
    </row>
    <row r="679487" spans="11:11" x14ac:dyDescent="0.2">
      <c r="K679487" s="15"/>
    </row>
    <row r="679513" spans="11:11" x14ac:dyDescent="0.2">
      <c r="K679513" s="15"/>
    </row>
    <row r="679539" spans="11:11" x14ac:dyDescent="0.2">
      <c r="K679539" s="15"/>
    </row>
    <row r="679565" spans="11:11" x14ac:dyDescent="0.2">
      <c r="K679565" s="15"/>
    </row>
    <row r="679591" spans="11:11" x14ac:dyDescent="0.2">
      <c r="K679591" s="15"/>
    </row>
    <row r="679617" spans="11:11" x14ac:dyDescent="0.2">
      <c r="K679617" s="15"/>
    </row>
    <row r="679643" spans="11:11" x14ac:dyDescent="0.2">
      <c r="K679643" s="15"/>
    </row>
    <row r="679669" spans="11:11" x14ac:dyDescent="0.2">
      <c r="K679669" s="15"/>
    </row>
    <row r="679695" spans="11:11" x14ac:dyDescent="0.2">
      <c r="K679695" s="15"/>
    </row>
    <row r="679721" spans="11:11" x14ac:dyDescent="0.2">
      <c r="K679721" s="15"/>
    </row>
    <row r="679747" spans="11:11" x14ac:dyDescent="0.2">
      <c r="K679747" s="15"/>
    </row>
    <row r="679773" spans="11:11" x14ac:dyDescent="0.2">
      <c r="K679773" s="15"/>
    </row>
    <row r="679799" spans="11:11" x14ac:dyDescent="0.2">
      <c r="K679799" s="15"/>
    </row>
    <row r="679825" spans="11:11" x14ac:dyDescent="0.2">
      <c r="K679825" s="15"/>
    </row>
    <row r="679851" spans="11:11" x14ac:dyDescent="0.2">
      <c r="K679851" s="15"/>
    </row>
    <row r="679877" spans="11:11" x14ac:dyDescent="0.2">
      <c r="K679877" s="15"/>
    </row>
    <row r="679903" spans="11:11" x14ac:dyDescent="0.2">
      <c r="K679903" s="15"/>
    </row>
    <row r="679929" spans="11:11" x14ac:dyDescent="0.2">
      <c r="K679929" s="15"/>
    </row>
    <row r="679955" spans="11:11" x14ac:dyDescent="0.2">
      <c r="K679955" s="15"/>
    </row>
    <row r="679981" spans="11:11" x14ac:dyDescent="0.2">
      <c r="K679981" s="15"/>
    </row>
    <row r="680007" spans="11:11" x14ac:dyDescent="0.2">
      <c r="K680007" s="15"/>
    </row>
    <row r="680033" spans="11:11" x14ac:dyDescent="0.2">
      <c r="K680033" s="15"/>
    </row>
    <row r="680059" spans="11:11" x14ac:dyDescent="0.2">
      <c r="K680059" s="15"/>
    </row>
    <row r="680085" spans="11:11" x14ac:dyDescent="0.2">
      <c r="K680085" s="15"/>
    </row>
    <row r="680111" spans="11:11" x14ac:dyDescent="0.2">
      <c r="K680111" s="15"/>
    </row>
    <row r="680137" spans="11:11" x14ac:dyDescent="0.2">
      <c r="K680137" s="15"/>
    </row>
    <row r="680163" spans="11:11" x14ac:dyDescent="0.2">
      <c r="K680163" s="15"/>
    </row>
    <row r="680189" spans="11:11" x14ac:dyDescent="0.2">
      <c r="K680189" s="15"/>
    </row>
    <row r="680215" spans="11:11" x14ac:dyDescent="0.2">
      <c r="K680215" s="15"/>
    </row>
    <row r="680241" spans="11:11" x14ac:dyDescent="0.2">
      <c r="K680241" s="15"/>
    </row>
    <row r="680267" spans="11:11" x14ac:dyDescent="0.2">
      <c r="K680267" s="15"/>
    </row>
    <row r="680293" spans="11:11" x14ac:dyDescent="0.2">
      <c r="K680293" s="15"/>
    </row>
    <row r="680319" spans="11:11" x14ac:dyDescent="0.2">
      <c r="K680319" s="15"/>
    </row>
    <row r="680345" spans="11:11" x14ac:dyDescent="0.2">
      <c r="K680345" s="15"/>
    </row>
    <row r="680371" spans="11:11" x14ac:dyDescent="0.2">
      <c r="K680371" s="15"/>
    </row>
    <row r="680397" spans="11:11" x14ac:dyDescent="0.2">
      <c r="K680397" s="15"/>
    </row>
    <row r="680423" spans="11:11" x14ac:dyDescent="0.2">
      <c r="K680423" s="15"/>
    </row>
    <row r="680449" spans="11:11" x14ac:dyDescent="0.2">
      <c r="K680449" s="15"/>
    </row>
    <row r="680475" spans="11:11" x14ac:dyDescent="0.2">
      <c r="K680475" s="15"/>
    </row>
    <row r="680501" spans="11:11" x14ac:dyDescent="0.2">
      <c r="K680501" s="15"/>
    </row>
    <row r="680527" spans="11:11" x14ac:dyDescent="0.2">
      <c r="K680527" s="15"/>
    </row>
    <row r="680553" spans="11:11" x14ac:dyDescent="0.2">
      <c r="K680553" s="15"/>
    </row>
    <row r="680579" spans="11:11" x14ac:dyDescent="0.2">
      <c r="K680579" s="15"/>
    </row>
    <row r="680605" spans="11:11" x14ac:dyDescent="0.2">
      <c r="K680605" s="15"/>
    </row>
    <row r="680631" spans="11:11" x14ac:dyDescent="0.2">
      <c r="K680631" s="15"/>
    </row>
    <row r="680657" spans="11:11" x14ac:dyDescent="0.2">
      <c r="K680657" s="15"/>
    </row>
    <row r="680683" spans="11:11" x14ac:dyDescent="0.2">
      <c r="K680683" s="15"/>
    </row>
    <row r="680709" spans="11:11" x14ac:dyDescent="0.2">
      <c r="K680709" s="15"/>
    </row>
    <row r="680735" spans="11:11" x14ac:dyDescent="0.2">
      <c r="K680735" s="15"/>
    </row>
    <row r="680761" spans="11:11" x14ac:dyDescent="0.2">
      <c r="K680761" s="15"/>
    </row>
    <row r="680787" spans="11:11" x14ac:dyDescent="0.2">
      <c r="K680787" s="15"/>
    </row>
    <row r="680813" spans="11:11" x14ac:dyDescent="0.2">
      <c r="K680813" s="15"/>
    </row>
    <row r="680839" spans="11:11" x14ac:dyDescent="0.2">
      <c r="K680839" s="15"/>
    </row>
    <row r="680865" spans="11:11" x14ac:dyDescent="0.2">
      <c r="K680865" s="15"/>
    </row>
    <row r="680891" spans="11:11" x14ac:dyDescent="0.2">
      <c r="K680891" s="15"/>
    </row>
    <row r="680917" spans="11:11" x14ac:dyDescent="0.2">
      <c r="K680917" s="15"/>
    </row>
    <row r="680943" spans="11:11" x14ac:dyDescent="0.2">
      <c r="K680943" s="15"/>
    </row>
    <row r="680969" spans="11:11" x14ac:dyDescent="0.2">
      <c r="K680969" s="15"/>
    </row>
    <row r="680995" spans="11:11" x14ac:dyDescent="0.2">
      <c r="K680995" s="15"/>
    </row>
    <row r="681021" spans="11:11" x14ac:dyDescent="0.2">
      <c r="K681021" s="15"/>
    </row>
    <row r="681047" spans="11:11" x14ac:dyDescent="0.2">
      <c r="K681047" s="15"/>
    </row>
    <row r="681073" spans="11:11" x14ac:dyDescent="0.2">
      <c r="K681073" s="15"/>
    </row>
    <row r="681099" spans="11:11" x14ac:dyDescent="0.2">
      <c r="K681099" s="15"/>
    </row>
    <row r="681125" spans="11:11" x14ac:dyDescent="0.2">
      <c r="K681125" s="15"/>
    </row>
    <row r="681151" spans="11:11" x14ac:dyDescent="0.2">
      <c r="K681151" s="15"/>
    </row>
    <row r="681177" spans="11:11" x14ac:dyDescent="0.2">
      <c r="K681177" s="15"/>
    </row>
    <row r="681203" spans="11:11" x14ac:dyDescent="0.2">
      <c r="K681203" s="15"/>
    </row>
    <row r="681229" spans="11:11" x14ac:dyDescent="0.2">
      <c r="K681229" s="15"/>
    </row>
    <row r="681255" spans="11:11" x14ac:dyDescent="0.2">
      <c r="K681255" s="15"/>
    </row>
    <row r="681281" spans="11:11" x14ac:dyDescent="0.2">
      <c r="K681281" s="15"/>
    </row>
    <row r="681307" spans="11:11" x14ac:dyDescent="0.2">
      <c r="K681307" s="15"/>
    </row>
    <row r="681333" spans="11:11" x14ac:dyDescent="0.2">
      <c r="K681333" s="15"/>
    </row>
    <row r="681359" spans="11:11" x14ac:dyDescent="0.2">
      <c r="K681359" s="15"/>
    </row>
    <row r="681385" spans="11:11" x14ac:dyDescent="0.2">
      <c r="K681385" s="15"/>
    </row>
    <row r="681411" spans="11:11" x14ac:dyDescent="0.2">
      <c r="K681411" s="15"/>
    </row>
    <row r="681437" spans="11:11" x14ac:dyDescent="0.2">
      <c r="K681437" s="15"/>
    </row>
    <row r="681463" spans="11:11" x14ac:dyDescent="0.2">
      <c r="K681463" s="15"/>
    </row>
    <row r="681489" spans="11:11" x14ac:dyDescent="0.2">
      <c r="K681489" s="15"/>
    </row>
    <row r="681515" spans="11:11" x14ac:dyDescent="0.2">
      <c r="K681515" s="15"/>
    </row>
    <row r="681541" spans="11:11" x14ac:dyDescent="0.2">
      <c r="K681541" s="15"/>
    </row>
    <row r="681567" spans="11:11" x14ac:dyDescent="0.2">
      <c r="K681567" s="15"/>
    </row>
    <row r="681593" spans="11:11" x14ac:dyDescent="0.2">
      <c r="K681593" s="15"/>
    </row>
    <row r="681619" spans="11:11" x14ac:dyDescent="0.2">
      <c r="K681619" s="15"/>
    </row>
    <row r="681645" spans="11:11" x14ac:dyDescent="0.2">
      <c r="K681645" s="15"/>
    </row>
    <row r="681671" spans="11:11" x14ac:dyDescent="0.2">
      <c r="K681671" s="15"/>
    </row>
    <row r="681697" spans="11:11" x14ac:dyDescent="0.2">
      <c r="K681697" s="15"/>
    </row>
    <row r="681723" spans="11:11" x14ac:dyDescent="0.2">
      <c r="K681723" s="15"/>
    </row>
    <row r="681749" spans="11:11" x14ac:dyDescent="0.2">
      <c r="K681749" s="15"/>
    </row>
    <row r="681775" spans="11:11" x14ac:dyDescent="0.2">
      <c r="K681775" s="15"/>
    </row>
    <row r="681801" spans="11:11" x14ac:dyDescent="0.2">
      <c r="K681801" s="15"/>
    </row>
    <row r="681827" spans="11:11" x14ac:dyDescent="0.2">
      <c r="K681827" s="15"/>
    </row>
    <row r="681853" spans="11:11" x14ac:dyDescent="0.2">
      <c r="K681853" s="15"/>
    </row>
    <row r="681879" spans="11:11" x14ac:dyDescent="0.2">
      <c r="K681879" s="15"/>
    </row>
    <row r="681905" spans="11:11" x14ac:dyDescent="0.2">
      <c r="K681905" s="15"/>
    </row>
    <row r="681931" spans="11:11" x14ac:dyDescent="0.2">
      <c r="K681931" s="15"/>
    </row>
    <row r="681957" spans="11:11" x14ac:dyDescent="0.2">
      <c r="K681957" s="15"/>
    </row>
    <row r="681983" spans="11:11" x14ac:dyDescent="0.2">
      <c r="K681983" s="15"/>
    </row>
    <row r="682009" spans="11:11" x14ac:dyDescent="0.2">
      <c r="K682009" s="15"/>
    </row>
    <row r="682035" spans="11:11" x14ac:dyDescent="0.2">
      <c r="K682035" s="15"/>
    </row>
    <row r="682061" spans="11:11" x14ac:dyDescent="0.2">
      <c r="K682061" s="15"/>
    </row>
    <row r="682087" spans="11:11" x14ac:dyDescent="0.2">
      <c r="K682087" s="15"/>
    </row>
    <row r="682113" spans="11:11" x14ac:dyDescent="0.2">
      <c r="K682113" s="15"/>
    </row>
    <row r="682139" spans="11:11" x14ac:dyDescent="0.2">
      <c r="K682139" s="15"/>
    </row>
    <row r="682165" spans="11:11" x14ac:dyDescent="0.2">
      <c r="K682165" s="15"/>
    </row>
    <row r="682191" spans="11:11" x14ac:dyDescent="0.2">
      <c r="K682191" s="15"/>
    </row>
    <row r="682217" spans="11:11" x14ac:dyDescent="0.2">
      <c r="K682217" s="15"/>
    </row>
    <row r="682243" spans="11:11" x14ac:dyDescent="0.2">
      <c r="K682243" s="15"/>
    </row>
    <row r="682269" spans="11:11" x14ac:dyDescent="0.2">
      <c r="K682269" s="15"/>
    </row>
    <row r="682295" spans="11:11" x14ac:dyDescent="0.2">
      <c r="K682295" s="15"/>
    </row>
    <row r="682321" spans="11:11" x14ac:dyDescent="0.2">
      <c r="K682321" s="15"/>
    </row>
    <row r="682347" spans="11:11" x14ac:dyDescent="0.2">
      <c r="K682347" s="15"/>
    </row>
    <row r="682373" spans="11:11" x14ac:dyDescent="0.2">
      <c r="K682373" s="15"/>
    </row>
    <row r="682399" spans="11:11" x14ac:dyDescent="0.2">
      <c r="K682399" s="15"/>
    </row>
    <row r="682425" spans="11:11" x14ac:dyDescent="0.2">
      <c r="K682425" s="15"/>
    </row>
    <row r="682451" spans="11:11" x14ac:dyDescent="0.2">
      <c r="K682451" s="15"/>
    </row>
    <row r="682477" spans="11:11" x14ac:dyDescent="0.2">
      <c r="K682477" s="15"/>
    </row>
    <row r="682503" spans="11:11" x14ac:dyDescent="0.2">
      <c r="K682503" s="15"/>
    </row>
    <row r="682529" spans="11:11" x14ac:dyDescent="0.2">
      <c r="K682529" s="15"/>
    </row>
    <row r="682555" spans="11:11" x14ac:dyDescent="0.2">
      <c r="K682555" s="15"/>
    </row>
    <row r="682581" spans="11:11" x14ac:dyDescent="0.2">
      <c r="K682581" s="15"/>
    </row>
    <row r="682607" spans="11:11" x14ac:dyDescent="0.2">
      <c r="K682607" s="15"/>
    </row>
    <row r="682633" spans="11:11" x14ac:dyDescent="0.2">
      <c r="K682633" s="15"/>
    </row>
    <row r="682659" spans="11:11" x14ac:dyDescent="0.2">
      <c r="K682659" s="15"/>
    </row>
    <row r="682685" spans="11:11" x14ac:dyDescent="0.2">
      <c r="K682685" s="15"/>
    </row>
    <row r="682711" spans="11:11" x14ac:dyDescent="0.2">
      <c r="K682711" s="15"/>
    </row>
    <row r="682737" spans="11:11" x14ac:dyDescent="0.2">
      <c r="K682737" s="15"/>
    </row>
    <row r="682763" spans="11:11" x14ac:dyDescent="0.2">
      <c r="K682763" s="15"/>
    </row>
    <row r="682789" spans="11:11" x14ac:dyDescent="0.2">
      <c r="K682789" s="15"/>
    </row>
    <row r="682815" spans="11:11" x14ac:dyDescent="0.2">
      <c r="K682815" s="15"/>
    </row>
    <row r="682841" spans="11:11" x14ac:dyDescent="0.2">
      <c r="K682841" s="15"/>
    </row>
    <row r="682867" spans="11:11" x14ac:dyDescent="0.2">
      <c r="K682867" s="15"/>
    </row>
    <row r="682893" spans="11:11" x14ac:dyDescent="0.2">
      <c r="K682893" s="15"/>
    </row>
    <row r="682919" spans="11:11" x14ac:dyDescent="0.2">
      <c r="K682919" s="15"/>
    </row>
    <row r="682945" spans="11:11" x14ac:dyDescent="0.2">
      <c r="K682945" s="15"/>
    </row>
    <row r="682971" spans="11:11" x14ac:dyDescent="0.2">
      <c r="K682971" s="15"/>
    </row>
    <row r="682997" spans="11:11" x14ac:dyDescent="0.2">
      <c r="K682997" s="15"/>
    </row>
    <row r="683023" spans="11:11" x14ac:dyDescent="0.2">
      <c r="K683023" s="15"/>
    </row>
    <row r="683049" spans="11:11" x14ac:dyDescent="0.2">
      <c r="K683049" s="15"/>
    </row>
    <row r="683075" spans="11:11" x14ac:dyDescent="0.2">
      <c r="K683075" s="15"/>
    </row>
    <row r="683101" spans="11:11" x14ac:dyDescent="0.2">
      <c r="K683101" s="15"/>
    </row>
    <row r="683127" spans="11:11" x14ac:dyDescent="0.2">
      <c r="K683127" s="15"/>
    </row>
    <row r="683153" spans="11:11" x14ac:dyDescent="0.2">
      <c r="K683153" s="15"/>
    </row>
    <row r="683179" spans="11:11" x14ac:dyDescent="0.2">
      <c r="K683179" s="15"/>
    </row>
    <row r="683205" spans="11:11" x14ac:dyDescent="0.2">
      <c r="K683205" s="15"/>
    </row>
    <row r="683231" spans="11:11" x14ac:dyDescent="0.2">
      <c r="K683231" s="15"/>
    </row>
    <row r="683257" spans="11:11" x14ac:dyDescent="0.2">
      <c r="K683257" s="15"/>
    </row>
    <row r="683283" spans="11:11" x14ac:dyDescent="0.2">
      <c r="K683283" s="15"/>
    </row>
    <row r="683309" spans="11:11" x14ac:dyDescent="0.2">
      <c r="K683309" s="15"/>
    </row>
    <row r="683335" spans="11:11" x14ac:dyDescent="0.2">
      <c r="K683335" s="15"/>
    </row>
    <row r="683361" spans="11:11" x14ac:dyDescent="0.2">
      <c r="K683361" s="15"/>
    </row>
    <row r="683387" spans="11:11" x14ac:dyDescent="0.2">
      <c r="K683387" s="15"/>
    </row>
    <row r="683413" spans="11:11" x14ac:dyDescent="0.2">
      <c r="K683413" s="15"/>
    </row>
    <row r="683439" spans="11:11" x14ac:dyDescent="0.2">
      <c r="K683439" s="15"/>
    </row>
    <row r="683465" spans="11:11" x14ac:dyDescent="0.2">
      <c r="K683465" s="15"/>
    </row>
    <row r="683491" spans="11:11" x14ac:dyDescent="0.2">
      <c r="K683491" s="15"/>
    </row>
    <row r="683517" spans="11:11" x14ac:dyDescent="0.2">
      <c r="K683517" s="15"/>
    </row>
    <row r="683543" spans="11:11" x14ac:dyDescent="0.2">
      <c r="K683543" s="15"/>
    </row>
    <row r="683569" spans="11:11" x14ac:dyDescent="0.2">
      <c r="K683569" s="15"/>
    </row>
    <row r="683595" spans="11:11" x14ac:dyDescent="0.2">
      <c r="K683595" s="15"/>
    </row>
    <row r="683621" spans="11:11" x14ac:dyDescent="0.2">
      <c r="K683621" s="15"/>
    </row>
    <row r="683647" spans="11:11" x14ac:dyDescent="0.2">
      <c r="K683647" s="15"/>
    </row>
    <row r="683673" spans="11:11" x14ac:dyDescent="0.2">
      <c r="K683673" s="15"/>
    </row>
    <row r="683699" spans="11:11" x14ac:dyDescent="0.2">
      <c r="K683699" s="15"/>
    </row>
    <row r="683725" spans="11:11" x14ac:dyDescent="0.2">
      <c r="K683725" s="15"/>
    </row>
    <row r="683751" spans="11:11" x14ac:dyDescent="0.2">
      <c r="K683751" s="15"/>
    </row>
    <row r="683777" spans="11:11" x14ac:dyDescent="0.2">
      <c r="K683777" s="15"/>
    </row>
    <row r="683803" spans="11:11" x14ac:dyDescent="0.2">
      <c r="K683803" s="15"/>
    </row>
    <row r="683829" spans="11:11" x14ac:dyDescent="0.2">
      <c r="K683829" s="15"/>
    </row>
    <row r="683855" spans="11:11" x14ac:dyDescent="0.2">
      <c r="K683855" s="15"/>
    </row>
    <row r="683881" spans="11:11" x14ac:dyDescent="0.2">
      <c r="K683881" s="15"/>
    </row>
    <row r="683907" spans="11:11" x14ac:dyDescent="0.2">
      <c r="K683907" s="15"/>
    </row>
    <row r="683933" spans="11:11" x14ac:dyDescent="0.2">
      <c r="K683933" s="15"/>
    </row>
    <row r="683959" spans="11:11" x14ac:dyDescent="0.2">
      <c r="K683959" s="15"/>
    </row>
    <row r="683985" spans="11:11" x14ac:dyDescent="0.2">
      <c r="K683985" s="15"/>
    </row>
    <row r="684011" spans="11:11" x14ac:dyDescent="0.2">
      <c r="K684011" s="15"/>
    </row>
    <row r="684037" spans="11:11" x14ac:dyDescent="0.2">
      <c r="K684037" s="15"/>
    </row>
    <row r="684063" spans="11:11" x14ac:dyDescent="0.2">
      <c r="K684063" s="15"/>
    </row>
    <row r="684089" spans="11:11" x14ac:dyDescent="0.2">
      <c r="K684089" s="15"/>
    </row>
    <row r="684115" spans="11:11" x14ac:dyDescent="0.2">
      <c r="K684115" s="15"/>
    </row>
    <row r="684141" spans="11:11" x14ac:dyDescent="0.2">
      <c r="K684141" s="15"/>
    </row>
    <row r="684167" spans="11:11" x14ac:dyDescent="0.2">
      <c r="K684167" s="15"/>
    </row>
    <row r="684193" spans="11:11" x14ac:dyDescent="0.2">
      <c r="K684193" s="15"/>
    </row>
    <row r="684219" spans="11:11" x14ac:dyDescent="0.2">
      <c r="K684219" s="15"/>
    </row>
    <row r="684245" spans="11:11" x14ac:dyDescent="0.2">
      <c r="K684245" s="15"/>
    </row>
    <row r="684271" spans="11:11" x14ac:dyDescent="0.2">
      <c r="K684271" s="15"/>
    </row>
    <row r="684297" spans="11:11" x14ac:dyDescent="0.2">
      <c r="K684297" s="15"/>
    </row>
    <row r="684323" spans="11:11" x14ac:dyDescent="0.2">
      <c r="K684323" s="15"/>
    </row>
    <row r="684349" spans="11:11" x14ac:dyDescent="0.2">
      <c r="K684349" s="15"/>
    </row>
    <row r="684375" spans="11:11" x14ac:dyDescent="0.2">
      <c r="K684375" s="15"/>
    </row>
    <row r="684401" spans="11:11" x14ac:dyDescent="0.2">
      <c r="K684401" s="15"/>
    </row>
    <row r="684427" spans="11:11" x14ac:dyDescent="0.2">
      <c r="K684427" s="15"/>
    </row>
    <row r="684453" spans="11:11" x14ac:dyDescent="0.2">
      <c r="K684453" s="15"/>
    </row>
    <row r="684479" spans="11:11" x14ac:dyDescent="0.2">
      <c r="K684479" s="15"/>
    </row>
    <row r="684505" spans="11:11" x14ac:dyDescent="0.2">
      <c r="K684505" s="15"/>
    </row>
    <row r="684531" spans="11:11" x14ac:dyDescent="0.2">
      <c r="K684531" s="15"/>
    </row>
    <row r="684557" spans="11:11" x14ac:dyDescent="0.2">
      <c r="K684557" s="15"/>
    </row>
    <row r="684583" spans="11:11" x14ac:dyDescent="0.2">
      <c r="K684583" s="15"/>
    </row>
    <row r="684609" spans="11:11" x14ac:dyDescent="0.2">
      <c r="K684609" s="15"/>
    </row>
    <row r="684635" spans="11:11" x14ac:dyDescent="0.2">
      <c r="K684635" s="15"/>
    </row>
    <row r="684661" spans="11:11" x14ac:dyDescent="0.2">
      <c r="K684661" s="15"/>
    </row>
    <row r="684687" spans="11:11" x14ac:dyDescent="0.2">
      <c r="K684687" s="15"/>
    </row>
    <row r="684713" spans="11:11" x14ac:dyDescent="0.2">
      <c r="K684713" s="15"/>
    </row>
    <row r="684739" spans="11:11" x14ac:dyDescent="0.2">
      <c r="K684739" s="15"/>
    </row>
    <row r="684765" spans="11:11" x14ac:dyDescent="0.2">
      <c r="K684765" s="15"/>
    </row>
    <row r="684791" spans="11:11" x14ac:dyDescent="0.2">
      <c r="K684791" s="15"/>
    </row>
    <row r="684817" spans="11:11" x14ac:dyDescent="0.2">
      <c r="K684817" s="15"/>
    </row>
    <row r="684843" spans="11:11" x14ac:dyDescent="0.2">
      <c r="K684843" s="15"/>
    </row>
    <row r="684869" spans="11:11" x14ac:dyDescent="0.2">
      <c r="K684869" s="15"/>
    </row>
    <row r="684895" spans="11:11" x14ac:dyDescent="0.2">
      <c r="K684895" s="15"/>
    </row>
    <row r="684921" spans="11:11" x14ac:dyDescent="0.2">
      <c r="K684921" s="15"/>
    </row>
    <row r="684947" spans="11:11" x14ac:dyDescent="0.2">
      <c r="K684947" s="15"/>
    </row>
    <row r="684973" spans="11:11" x14ac:dyDescent="0.2">
      <c r="K684973" s="15"/>
    </row>
    <row r="684999" spans="11:11" x14ac:dyDescent="0.2">
      <c r="K684999" s="15"/>
    </row>
    <row r="685025" spans="11:11" x14ac:dyDescent="0.2">
      <c r="K685025" s="15"/>
    </row>
    <row r="685051" spans="11:11" x14ac:dyDescent="0.2">
      <c r="K685051" s="15"/>
    </row>
    <row r="685077" spans="11:11" x14ac:dyDescent="0.2">
      <c r="K685077" s="15"/>
    </row>
    <row r="685103" spans="11:11" x14ac:dyDescent="0.2">
      <c r="K685103" s="15"/>
    </row>
    <row r="685129" spans="11:11" x14ac:dyDescent="0.2">
      <c r="K685129" s="15"/>
    </row>
    <row r="685155" spans="11:11" x14ac:dyDescent="0.2">
      <c r="K685155" s="15"/>
    </row>
    <row r="685181" spans="11:11" x14ac:dyDescent="0.2">
      <c r="K685181" s="15"/>
    </row>
    <row r="685207" spans="11:11" x14ac:dyDescent="0.2">
      <c r="K685207" s="15"/>
    </row>
    <row r="685233" spans="11:11" x14ac:dyDescent="0.2">
      <c r="K685233" s="15"/>
    </row>
    <row r="685259" spans="11:11" x14ac:dyDescent="0.2">
      <c r="K685259" s="15"/>
    </row>
    <row r="685285" spans="11:11" x14ac:dyDescent="0.2">
      <c r="K685285" s="15"/>
    </row>
    <row r="685311" spans="11:11" x14ac:dyDescent="0.2">
      <c r="K685311" s="15"/>
    </row>
    <row r="685337" spans="11:11" x14ac:dyDescent="0.2">
      <c r="K685337" s="15"/>
    </row>
    <row r="685363" spans="11:11" x14ac:dyDescent="0.2">
      <c r="K685363" s="15"/>
    </row>
    <row r="685389" spans="11:11" x14ac:dyDescent="0.2">
      <c r="K685389" s="15"/>
    </row>
    <row r="685415" spans="11:11" x14ac:dyDescent="0.2">
      <c r="K685415" s="15"/>
    </row>
    <row r="685441" spans="11:11" x14ac:dyDescent="0.2">
      <c r="K685441" s="15"/>
    </row>
    <row r="685467" spans="11:11" x14ac:dyDescent="0.2">
      <c r="K685467" s="15"/>
    </row>
    <row r="685493" spans="11:11" x14ac:dyDescent="0.2">
      <c r="K685493" s="15"/>
    </row>
    <row r="685519" spans="11:11" x14ac:dyDescent="0.2">
      <c r="K685519" s="15"/>
    </row>
    <row r="685545" spans="11:11" x14ac:dyDescent="0.2">
      <c r="K685545" s="15"/>
    </row>
    <row r="685571" spans="11:11" x14ac:dyDescent="0.2">
      <c r="K685571" s="15"/>
    </row>
    <row r="685597" spans="11:11" x14ac:dyDescent="0.2">
      <c r="K685597" s="15"/>
    </row>
    <row r="685623" spans="11:11" x14ac:dyDescent="0.2">
      <c r="K685623" s="15"/>
    </row>
    <row r="685649" spans="11:11" x14ac:dyDescent="0.2">
      <c r="K685649" s="15"/>
    </row>
    <row r="685675" spans="11:11" x14ac:dyDescent="0.2">
      <c r="K685675" s="15"/>
    </row>
    <row r="685701" spans="11:11" x14ac:dyDescent="0.2">
      <c r="K685701" s="15"/>
    </row>
    <row r="685727" spans="11:11" x14ac:dyDescent="0.2">
      <c r="K685727" s="15"/>
    </row>
    <row r="685753" spans="11:11" x14ac:dyDescent="0.2">
      <c r="K685753" s="15"/>
    </row>
    <row r="685779" spans="11:11" x14ac:dyDescent="0.2">
      <c r="K685779" s="15"/>
    </row>
    <row r="685805" spans="11:11" x14ac:dyDescent="0.2">
      <c r="K685805" s="15"/>
    </row>
    <row r="685831" spans="11:11" x14ac:dyDescent="0.2">
      <c r="K685831" s="15"/>
    </row>
    <row r="685857" spans="11:11" x14ac:dyDescent="0.2">
      <c r="K685857" s="15"/>
    </row>
    <row r="685883" spans="11:11" x14ac:dyDescent="0.2">
      <c r="K685883" s="15"/>
    </row>
    <row r="685909" spans="11:11" x14ac:dyDescent="0.2">
      <c r="K685909" s="15"/>
    </row>
    <row r="685935" spans="11:11" x14ac:dyDescent="0.2">
      <c r="K685935" s="15"/>
    </row>
    <row r="685961" spans="11:11" x14ac:dyDescent="0.2">
      <c r="K685961" s="15"/>
    </row>
    <row r="685987" spans="11:11" x14ac:dyDescent="0.2">
      <c r="K685987" s="15"/>
    </row>
    <row r="686013" spans="11:11" x14ac:dyDescent="0.2">
      <c r="K686013" s="15"/>
    </row>
    <row r="686039" spans="11:11" x14ac:dyDescent="0.2">
      <c r="K686039" s="15"/>
    </row>
    <row r="686065" spans="11:11" x14ac:dyDescent="0.2">
      <c r="K686065" s="15"/>
    </row>
    <row r="686091" spans="11:11" x14ac:dyDescent="0.2">
      <c r="K686091" s="15"/>
    </row>
    <row r="686117" spans="11:11" x14ac:dyDescent="0.2">
      <c r="K686117" s="15"/>
    </row>
    <row r="686143" spans="11:11" x14ac:dyDescent="0.2">
      <c r="K686143" s="15"/>
    </row>
    <row r="686169" spans="11:11" x14ac:dyDescent="0.2">
      <c r="K686169" s="15"/>
    </row>
    <row r="686195" spans="11:11" x14ac:dyDescent="0.2">
      <c r="K686195" s="15"/>
    </row>
    <row r="686221" spans="11:11" x14ac:dyDescent="0.2">
      <c r="K686221" s="15"/>
    </row>
    <row r="686247" spans="11:11" x14ac:dyDescent="0.2">
      <c r="K686247" s="15"/>
    </row>
    <row r="686273" spans="11:11" x14ac:dyDescent="0.2">
      <c r="K686273" s="15"/>
    </row>
    <row r="686299" spans="11:11" x14ac:dyDescent="0.2">
      <c r="K686299" s="15"/>
    </row>
    <row r="686325" spans="11:11" x14ac:dyDescent="0.2">
      <c r="K686325" s="15"/>
    </row>
    <row r="686351" spans="11:11" x14ac:dyDescent="0.2">
      <c r="K686351" s="15"/>
    </row>
    <row r="686377" spans="11:11" x14ac:dyDescent="0.2">
      <c r="K686377" s="15"/>
    </row>
    <row r="686403" spans="11:11" x14ac:dyDescent="0.2">
      <c r="K686403" s="15"/>
    </row>
    <row r="686429" spans="11:11" x14ac:dyDescent="0.2">
      <c r="K686429" s="15"/>
    </row>
    <row r="686455" spans="11:11" x14ac:dyDescent="0.2">
      <c r="K686455" s="15"/>
    </row>
    <row r="686481" spans="11:11" x14ac:dyDescent="0.2">
      <c r="K686481" s="15"/>
    </row>
    <row r="686507" spans="11:11" x14ac:dyDescent="0.2">
      <c r="K686507" s="15"/>
    </row>
    <row r="686533" spans="11:11" x14ac:dyDescent="0.2">
      <c r="K686533" s="15"/>
    </row>
    <row r="686559" spans="11:11" x14ac:dyDescent="0.2">
      <c r="K686559" s="15"/>
    </row>
    <row r="686585" spans="11:11" x14ac:dyDescent="0.2">
      <c r="K686585" s="15"/>
    </row>
    <row r="686611" spans="11:11" x14ac:dyDescent="0.2">
      <c r="K686611" s="15"/>
    </row>
    <row r="686637" spans="11:11" x14ac:dyDescent="0.2">
      <c r="K686637" s="15"/>
    </row>
    <row r="686663" spans="11:11" x14ac:dyDescent="0.2">
      <c r="K686663" s="15"/>
    </row>
    <row r="686689" spans="11:11" x14ac:dyDescent="0.2">
      <c r="K686689" s="15"/>
    </row>
    <row r="686715" spans="11:11" x14ac:dyDescent="0.2">
      <c r="K686715" s="15"/>
    </row>
    <row r="686741" spans="11:11" x14ac:dyDescent="0.2">
      <c r="K686741" s="15"/>
    </row>
    <row r="686767" spans="11:11" x14ac:dyDescent="0.2">
      <c r="K686767" s="15"/>
    </row>
    <row r="686793" spans="11:11" x14ac:dyDescent="0.2">
      <c r="K686793" s="15"/>
    </row>
    <row r="686819" spans="11:11" x14ac:dyDescent="0.2">
      <c r="K686819" s="15"/>
    </row>
    <row r="686845" spans="11:11" x14ac:dyDescent="0.2">
      <c r="K686845" s="15"/>
    </row>
    <row r="686871" spans="11:11" x14ac:dyDescent="0.2">
      <c r="K686871" s="15"/>
    </row>
    <row r="686897" spans="11:11" x14ac:dyDescent="0.2">
      <c r="K686897" s="15"/>
    </row>
    <row r="686923" spans="11:11" x14ac:dyDescent="0.2">
      <c r="K686923" s="15"/>
    </row>
    <row r="686949" spans="11:11" x14ac:dyDescent="0.2">
      <c r="K686949" s="15"/>
    </row>
    <row r="686975" spans="11:11" x14ac:dyDescent="0.2">
      <c r="K686975" s="15"/>
    </row>
    <row r="687001" spans="11:11" x14ac:dyDescent="0.2">
      <c r="K687001" s="15"/>
    </row>
    <row r="687027" spans="11:11" x14ac:dyDescent="0.2">
      <c r="K687027" s="15"/>
    </row>
    <row r="687053" spans="11:11" x14ac:dyDescent="0.2">
      <c r="K687053" s="15"/>
    </row>
    <row r="687079" spans="11:11" x14ac:dyDescent="0.2">
      <c r="K687079" s="15"/>
    </row>
    <row r="687105" spans="11:11" x14ac:dyDescent="0.2">
      <c r="K687105" s="15"/>
    </row>
    <row r="687131" spans="11:11" x14ac:dyDescent="0.2">
      <c r="K687131" s="15"/>
    </row>
    <row r="687157" spans="11:11" x14ac:dyDescent="0.2">
      <c r="K687157" s="15"/>
    </row>
    <row r="687183" spans="11:11" x14ac:dyDescent="0.2">
      <c r="K687183" s="15"/>
    </row>
    <row r="687209" spans="11:11" x14ac:dyDescent="0.2">
      <c r="K687209" s="15"/>
    </row>
    <row r="687235" spans="11:11" x14ac:dyDescent="0.2">
      <c r="K687235" s="15"/>
    </row>
    <row r="687261" spans="11:11" x14ac:dyDescent="0.2">
      <c r="K687261" s="15"/>
    </row>
    <row r="687287" spans="11:11" x14ac:dyDescent="0.2">
      <c r="K687287" s="15"/>
    </row>
    <row r="687313" spans="11:11" x14ac:dyDescent="0.2">
      <c r="K687313" s="15"/>
    </row>
    <row r="687339" spans="11:11" x14ac:dyDescent="0.2">
      <c r="K687339" s="15"/>
    </row>
    <row r="687365" spans="11:11" x14ac:dyDescent="0.2">
      <c r="K687365" s="15"/>
    </row>
    <row r="687391" spans="11:11" x14ac:dyDescent="0.2">
      <c r="K687391" s="15"/>
    </row>
    <row r="687417" spans="11:11" x14ac:dyDescent="0.2">
      <c r="K687417" s="15"/>
    </row>
    <row r="687443" spans="11:11" x14ac:dyDescent="0.2">
      <c r="K687443" s="15"/>
    </row>
    <row r="687469" spans="11:11" x14ac:dyDescent="0.2">
      <c r="K687469" s="15"/>
    </row>
    <row r="687495" spans="11:11" x14ac:dyDescent="0.2">
      <c r="K687495" s="15"/>
    </row>
    <row r="687521" spans="11:11" x14ac:dyDescent="0.2">
      <c r="K687521" s="15"/>
    </row>
    <row r="687547" spans="11:11" x14ac:dyDescent="0.2">
      <c r="K687547" s="15"/>
    </row>
    <row r="687573" spans="11:11" x14ac:dyDescent="0.2">
      <c r="K687573" s="15"/>
    </row>
    <row r="687599" spans="11:11" x14ac:dyDescent="0.2">
      <c r="K687599" s="15"/>
    </row>
    <row r="687625" spans="11:11" x14ac:dyDescent="0.2">
      <c r="K687625" s="15"/>
    </row>
    <row r="687651" spans="11:11" x14ac:dyDescent="0.2">
      <c r="K687651" s="15"/>
    </row>
    <row r="687677" spans="11:11" x14ac:dyDescent="0.2">
      <c r="K687677" s="15"/>
    </row>
    <row r="687703" spans="11:11" x14ac:dyDescent="0.2">
      <c r="K687703" s="15"/>
    </row>
    <row r="687729" spans="11:11" x14ac:dyDescent="0.2">
      <c r="K687729" s="15"/>
    </row>
    <row r="687755" spans="11:11" x14ac:dyDescent="0.2">
      <c r="K687755" s="15"/>
    </row>
    <row r="687781" spans="11:11" x14ac:dyDescent="0.2">
      <c r="K687781" s="15"/>
    </row>
    <row r="687807" spans="11:11" x14ac:dyDescent="0.2">
      <c r="K687807" s="15"/>
    </row>
    <row r="687833" spans="11:11" x14ac:dyDescent="0.2">
      <c r="K687833" s="15"/>
    </row>
    <row r="687859" spans="11:11" x14ac:dyDescent="0.2">
      <c r="K687859" s="15"/>
    </row>
    <row r="687885" spans="11:11" x14ac:dyDescent="0.2">
      <c r="K687885" s="15"/>
    </row>
    <row r="687911" spans="11:11" x14ac:dyDescent="0.2">
      <c r="K687911" s="15"/>
    </row>
    <row r="687937" spans="11:11" x14ac:dyDescent="0.2">
      <c r="K687937" s="15"/>
    </row>
    <row r="687963" spans="11:11" x14ac:dyDescent="0.2">
      <c r="K687963" s="15"/>
    </row>
    <row r="687989" spans="11:11" x14ac:dyDescent="0.2">
      <c r="K687989" s="15"/>
    </row>
    <row r="688015" spans="11:11" x14ac:dyDescent="0.2">
      <c r="K688015" s="15"/>
    </row>
    <row r="688041" spans="11:11" x14ac:dyDescent="0.2">
      <c r="K688041" s="15"/>
    </row>
    <row r="688067" spans="11:11" x14ac:dyDescent="0.2">
      <c r="K688067" s="15"/>
    </row>
    <row r="688093" spans="11:11" x14ac:dyDescent="0.2">
      <c r="K688093" s="15"/>
    </row>
    <row r="688119" spans="11:11" x14ac:dyDescent="0.2">
      <c r="K688119" s="15"/>
    </row>
    <row r="688145" spans="11:11" x14ac:dyDescent="0.2">
      <c r="K688145" s="15"/>
    </row>
    <row r="688171" spans="11:11" x14ac:dyDescent="0.2">
      <c r="K688171" s="15"/>
    </row>
    <row r="688197" spans="11:11" x14ac:dyDescent="0.2">
      <c r="K688197" s="15"/>
    </row>
    <row r="688223" spans="11:11" x14ac:dyDescent="0.2">
      <c r="K688223" s="15"/>
    </row>
    <row r="688249" spans="11:11" x14ac:dyDescent="0.2">
      <c r="K688249" s="15"/>
    </row>
    <row r="688275" spans="11:11" x14ac:dyDescent="0.2">
      <c r="K688275" s="15"/>
    </row>
    <row r="688301" spans="11:11" x14ac:dyDescent="0.2">
      <c r="K688301" s="15"/>
    </row>
    <row r="688327" spans="11:11" x14ac:dyDescent="0.2">
      <c r="K688327" s="15"/>
    </row>
    <row r="688353" spans="11:11" x14ac:dyDescent="0.2">
      <c r="K688353" s="15"/>
    </row>
    <row r="688379" spans="11:11" x14ac:dyDescent="0.2">
      <c r="K688379" s="15"/>
    </row>
    <row r="688405" spans="11:11" x14ac:dyDescent="0.2">
      <c r="K688405" s="15"/>
    </row>
    <row r="688431" spans="11:11" x14ac:dyDescent="0.2">
      <c r="K688431" s="15"/>
    </row>
    <row r="688457" spans="11:11" x14ac:dyDescent="0.2">
      <c r="K688457" s="15"/>
    </row>
    <row r="688483" spans="11:11" x14ac:dyDescent="0.2">
      <c r="K688483" s="15"/>
    </row>
    <row r="688509" spans="11:11" x14ac:dyDescent="0.2">
      <c r="K688509" s="15"/>
    </row>
    <row r="688535" spans="11:11" x14ac:dyDescent="0.2">
      <c r="K688535" s="15"/>
    </row>
    <row r="688561" spans="11:11" x14ac:dyDescent="0.2">
      <c r="K688561" s="15"/>
    </row>
    <row r="688587" spans="11:11" x14ac:dyDescent="0.2">
      <c r="K688587" s="15"/>
    </row>
    <row r="688613" spans="11:11" x14ac:dyDescent="0.2">
      <c r="K688613" s="15"/>
    </row>
    <row r="688639" spans="11:11" x14ac:dyDescent="0.2">
      <c r="K688639" s="15"/>
    </row>
    <row r="688665" spans="11:11" x14ac:dyDescent="0.2">
      <c r="K688665" s="15"/>
    </row>
    <row r="688691" spans="11:11" x14ac:dyDescent="0.2">
      <c r="K688691" s="15"/>
    </row>
    <row r="688717" spans="11:11" x14ac:dyDescent="0.2">
      <c r="K688717" s="15"/>
    </row>
    <row r="688743" spans="11:11" x14ac:dyDescent="0.2">
      <c r="K688743" s="15"/>
    </row>
    <row r="688769" spans="11:11" x14ac:dyDescent="0.2">
      <c r="K688769" s="15"/>
    </row>
    <row r="688795" spans="11:11" x14ac:dyDescent="0.2">
      <c r="K688795" s="15"/>
    </row>
    <row r="688821" spans="11:11" x14ac:dyDescent="0.2">
      <c r="K688821" s="15"/>
    </row>
    <row r="688847" spans="11:11" x14ac:dyDescent="0.2">
      <c r="K688847" s="15"/>
    </row>
    <row r="688873" spans="11:11" x14ac:dyDescent="0.2">
      <c r="K688873" s="15"/>
    </row>
    <row r="688899" spans="11:11" x14ac:dyDescent="0.2">
      <c r="K688899" s="15"/>
    </row>
    <row r="688925" spans="11:11" x14ac:dyDescent="0.2">
      <c r="K688925" s="15"/>
    </row>
    <row r="688951" spans="11:11" x14ac:dyDescent="0.2">
      <c r="K688951" s="15"/>
    </row>
    <row r="688977" spans="11:11" x14ac:dyDescent="0.2">
      <c r="K688977" s="15"/>
    </row>
    <row r="689003" spans="11:11" x14ac:dyDescent="0.2">
      <c r="K689003" s="15"/>
    </row>
    <row r="689029" spans="11:11" x14ac:dyDescent="0.2">
      <c r="K689029" s="15"/>
    </row>
    <row r="689055" spans="11:11" x14ac:dyDescent="0.2">
      <c r="K689055" s="15"/>
    </row>
    <row r="689081" spans="11:11" x14ac:dyDescent="0.2">
      <c r="K689081" s="15"/>
    </row>
    <row r="689107" spans="11:11" x14ac:dyDescent="0.2">
      <c r="K689107" s="15"/>
    </row>
    <row r="689133" spans="11:11" x14ac:dyDescent="0.2">
      <c r="K689133" s="15"/>
    </row>
    <row r="689159" spans="11:11" x14ac:dyDescent="0.2">
      <c r="K689159" s="15"/>
    </row>
    <row r="689185" spans="11:11" x14ac:dyDescent="0.2">
      <c r="K689185" s="15"/>
    </row>
    <row r="689211" spans="11:11" x14ac:dyDescent="0.2">
      <c r="K689211" s="15"/>
    </row>
    <row r="689237" spans="11:11" x14ac:dyDescent="0.2">
      <c r="K689237" s="15"/>
    </row>
    <row r="689263" spans="11:11" x14ac:dyDescent="0.2">
      <c r="K689263" s="15"/>
    </row>
    <row r="689289" spans="11:11" x14ac:dyDescent="0.2">
      <c r="K689289" s="15"/>
    </row>
    <row r="689315" spans="11:11" x14ac:dyDescent="0.2">
      <c r="K689315" s="15"/>
    </row>
    <row r="689341" spans="11:11" x14ac:dyDescent="0.2">
      <c r="K689341" s="15"/>
    </row>
    <row r="689367" spans="11:11" x14ac:dyDescent="0.2">
      <c r="K689367" s="15"/>
    </row>
    <row r="689393" spans="11:11" x14ac:dyDescent="0.2">
      <c r="K689393" s="15"/>
    </row>
    <row r="689419" spans="11:11" x14ac:dyDescent="0.2">
      <c r="K689419" s="15"/>
    </row>
    <row r="689445" spans="11:11" x14ac:dyDescent="0.2">
      <c r="K689445" s="15"/>
    </row>
    <row r="689471" spans="11:11" x14ac:dyDescent="0.2">
      <c r="K689471" s="15"/>
    </row>
    <row r="689497" spans="11:11" x14ac:dyDescent="0.2">
      <c r="K689497" s="15"/>
    </row>
    <row r="689523" spans="11:11" x14ac:dyDescent="0.2">
      <c r="K689523" s="15"/>
    </row>
    <row r="689549" spans="11:11" x14ac:dyDescent="0.2">
      <c r="K689549" s="15"/>
    </row>
    <row r="689575" spans="11:11" x14ac:dyDescent="0.2">
      <c r="K689575" s="15"/>
    </row>
    <row r="689601" spans="11:11" x14ac:dyDescent="0.2">
      <c r="K689601" s="15"/>
    </row>
    <row r="689627" spans="11:11" x14ac:dyDescent="0.2">
      <c r="K689627" s="15"/>
    </row>
    <row r="689653" spans="11:11" x14ac:dyDescent="0.2">
      <c r="K689653" s="15"/>
    </row>
    <row r="689679" spans="11:11" x14ac:dyDescent="0.2">
      <c r="K689679" s="15"/>
    </row>
    <row r="689705" spans="11:11" x14ac:dyDescent="0.2">
      <c r="K689705" s="15"/>
    </row>
    <row r="689731" spans="11:11" x14ac:dyDescent="0.2">
      <c r="K689731" s="15"/>
    </row>
    <row r="689757" spans="11:11" x14ac:dyDescent="0.2">
      <c r="K689757" s="15"/>
    </row>
    <row r="689783" spans="11:11" x14ac:dyDescent="0.2">
      <c r="K689783" s="15"/>
    </row>
    <row r="689809" spans="11:11" x14ac:dyDescent="0.2">
      <c r="K689809" s="15"/>
    </row>
    <row r="689835" spans="11:11" x14ac:dyDescent="0.2">
      <c r="K689835" s="15"/>
    </row>
    <row r="689861" spans="11:11" x14ac:dyDescent="0.2">
      <c r="K689861" s="15"/>
    </row>
    <row r="689887" spans="11:11" x14ac:dyDescent="0.2">
      <c r="K689887" s="15"/>
    </row>
    <row r="689913" spans="11:11" x14ac:dyDescent="0.2">
      <c r="K689913" s="15"/>
    </row>
    <row r="689939" spans="11:11" x14ac:dyDescent="0.2">
      <c r="K689939" s="15"/>
    </row>
    <row r="689965" spans="11:11" x14ac:dyDescent="0.2">
      <c r="K689965" s="15"/>
    </row>
    <row r="689991" spans="11:11" x14ac:dyDescent="0.2">
      <c r="K689991" s="15"/>
    </row>
    <row r="690017" spans="11:11" x14ac:dyDescent="0.2">
      <c r="K690017" s="15"/>
    </row>
    <row r="690043" spans="11:11" x14ac:dyDescent="0.2">
      <c r="K690043" s="15"/>
    </row>
    <row r="690069" spans="11:11" x14ac:dyDescent="0.2">
      <c r="K690069" s="15"/>
    </row>
    <row r="690095" spans="11:11" x14ac:dyDescent="0.2">
      <c r="K690095" s="15"/>
    </row>
    <row r="690121" spans="11:11" x14ac:dyDescent="0.2">
      <c r="K690121" s="15"/>
    </row>
    <row r="690147" spans="11:11" x14ac:dyDescent="0.2">
      <c r="K690147" s="15"/>
    </row>
    <row r="690173" spans="11:11" x14ac:dyDescent="0.2">
      <c r="K690173" s="15"/>
    </row>
    <row r="690199" spans="11:11" x14ac:dyDescent="0.2">
      <c r="K690199" s="15"/>
    </row>
    <row r="690225" spans="11:11" x14ac:dyDescent="0.2">
      <c r="K690225" s="15"/>
    </row>
    <row r="690251" spans="11:11" x14ac:dyDescent="0.2">
      <c r="K690251" s="15"/>
    </row>
    <row r="690277" spans="11:11" x14ac:dyDescent="0.2">
      <c r="K690277" s="15"/>
    </row>
    <row r="690303" spans="11:11" x14ac:dyDescent="0.2">
      <c r="K690303" s="15"/>
    </row>
    <row r="690329" spans="11:11" x14ac:dyDescent="0.2">
      <c r="K690329" s="15"/>
    </row>
    <row r="690355" spans="11:11" x14ac:dyDescent="0.2">
      <c r="K690355" s="15"/>
    </row>
    <row r="690381" spans="11:11" x14ac:dyDescent="0.2">
      <c r="K690381" s="15"/>
    </row>
    <row r="690407" spans="11:11" x14ac:dyDescent="0.2">
      <c r="K690407" s="15"/>
    </row>
    <row r="690433" spans="11:11" x14ac:dyDescent="0.2">
      <c r="K690433" s="15"/>
    </row>
    <row r="690459" spans="11:11" x14ac:dyDescent="0.2">
      <c r="K690459" s="15"/>
    </row>
    <row r="690485" spans="11:11" x14ac:dyDescent="0.2">
      <c r="K690485" s="15"/>
    </row>
    <row r="690511" spans="11:11" x14ac:dyDescent="0.2">
      <c r="K690511" s="15"/>
    </row>
    <row r="690537" spans="11:11" x14ac:dyDescent="0.2">
      <c r="K690537" s="15"/>
    </row>
    <row r="690563" spans="11:11" x14ac:dyDescent="0.2">
      <c r="K690563" s="15"/>
    </row>
    <row r="690589" spans="11:11" x14ac:dyDescent="0.2">
      <c r="K690589" s="15"/>
    </row>
    <row r="690615" spans="11:11" x14ac:dyDescent="0.2">
      <c r="K690615" s="15"/>
    </row>
    <row r="690641" spans="11:11" x14ac:dyDescent="0.2">
      <c r="K690641" s="15"/>
    </row>
    <row r="690667" spans="11:11" x14ac:dyDescent="0.2">
      <c r="K690667" s="15"/>
    </row>
    <row r="690693" spans="11:11" x14ac:dyDescent="0.2">
      <c r="K690693" s="15"/>
    </row>
    <row r="690719" spans="11:11" x14ac:dyDescent="0.2">
      <c r="K690719" s="15"/>
    </row>
    <row r="690745" spans="11:11" x14ac:dyDescent="0.2">
      <c r="K690745" s="15"/>
    </row>
    <row r="690771" spans="11:11" x14ac:dyDescent="0.2">
      <c r="K690771" s="15"/>
    </row>
    <row r="690797" spans="11:11" x14ac:dyDescent="0.2">
      <c r="K690797" s="15"/>
    </row>
    <row r="690823" spans="11:11" x14ac:dyDescent="0.2">
      <c r="K690823" s="15"/>
    </row>
    <row r="690849" spans="11:11" x14ac:dyDescent="0.2">
      <c r="K690849" s="15"/>
    </row>
    <row r="690875" spans="11:11" x14ac:dyDescent="0.2">
      <c r="K690875" s="15"/>
    </row>
    <row r="690901" spans="11:11" x14ac:dyDescent="0.2">
      <c r="K690901" s="15"/>
    </row>
    <row r="690927" spans="11:11" x14ac:dyDescent="0.2">
      <c r="K690927" s="15"/>
    </row>
    <row r="690953" spans="11:11" x14ac:dyDescent="0.2">
      <c r="K690953" s="15"/>
    </row>
    <row r="690979" spans="11:11" x14ac:dyDescent="0.2">
      <c r="K690979" s="15"/>
    </row>
    <row r="691005" spans="11:11" x14ac:dyDescent="0.2">
      <c r="K691005" s="15"/>
    </row>
    <row r="691031" spans="11:11" x14ac:dyDescent="0.2">
      <c r="K691031" s="15"/>
    </row>
    <row r="691057" spans="11:11" x14ac:dyDescent="0.2">
      <c r="K691057" s="15"/>
    </row>
    <row r="691083" spans="11:11" x14ac:dyDescent="0.2">
      <c r="K691083" s="15"/>
    </row>
    <row r="691109" spans="11:11" x14ac:dyDescent="0.2">
      <c r="K691109" s="15"/>
    </row>
    <row r="691135" spans="11:11" x14ac:dyDescent="0.2">
      <c r="K691135" s="15"/>
    </row>
    <row r="691161" spans="11:11" x14ac:dyDescent="0.2">
      <c r="K691161" s="15"/>
    </row>
    <row r="691187" spans="11:11" x14ac:dyDescent="0.2">
      <c r="K691187" s="15"/>
    </row>
    <row r="691213" spans="11:11" x14ac:dyDescent="0.2">
      <c r="K691213" s="15"/>
    </row>
    <row r="691239" spans="11:11" x14ac:dyDescent="0.2">
      <c r="K691239" s="15"/>
    </row>
    <row r="691265" spans="11:11" x14ac:dyDescent="0.2">
      <c r="K691265" s="15"/>
    </row>
    <row r="691291" spans="11:11" x14ac:dyDescent="0.2">
      <c r="K691291" s="15"/>
    </row>
    <row r="691317" spans="11:11" x14ac:dyDescent="0.2">
      <c r="K691317" s="15"/>
    </row>
    <row r="691343" spans="11:11" x14ac:dyDescent="0.2">
      <c r="K691343" s="15"/>
    </row>
    <row r="691369" spans="11:11" x14ac:dyDescent="0.2">
      <c r="K691369" s="15"/>
    </row>
    <row r="691395" spans="11:11" x14ac:dyDescent="0.2">
      <c r="K691395" s="15"/>
    </row>
    <row r="691421" spans="11:11" x14ac:dyDescent="0.2">
      <c r="K691421" s="15"/>
    </row>
    <row r="691447" spans="11:11" x14ac:dyDescent="0.2">
      <c r="K691447" s="15"/>
    </row>
    <row r="691473" spans="11:11" x14ac:dyDescent="0.2">
      <c r="K691473" s="15"/>
    </row>
    <row r="691499" spans="11:11" x14ac:dyDescent="0.2">
      <c r="K691499" s="15"/>
    </row>
    <row r="691525" spans="11:11" x14ac:dyDescent="0.2">
      <c r="K691525" s="15"/>
    </row>
    <row r="691551" spans="11:11" x14ac:dyDescent="0.2">
      <c r="K691551" s="15"/>
    </row>
    <row r="691577" spans="11:11" x14ac:dyDescent="0.2">
      <c r="K691577" s="15"/>
    </row>
    <row r="691603" spans="11:11" x14ac:dyDescent="0.2">
      <c r="K691603" s="15"/>
    </row>
    <row r="691629" spans="11:11" x14ac:dyDescent="0.2">
      <c r="K691629" s="15"/>
    </row>
    <row r="691655" spans="11:11" x14ac:dyDescent="0.2">
      <c r="K691655" s="15"/>
    </row>
    <row r="691681" spans="11:11" x14ac:dyDescent="0.2">
      <c r="K691681" s="15"/>
    </row>
    <row r="691707" spans="11:11" x14ac:dyDescent="0.2">
      <c r="K691707" s="15"/>
    </row>
    <row r="691733" spans="11:11" x14ac:dyDescent="0.2">
      <c r="K691733" s="15"/>
    </row>
    <row r="691759" spans="11:11" x14ac:dyDescent="0.2">
      <c r="K691759" s="15"/>
    </row>
    <row r="691785" spans="11:11" x14ac:dyDescent="0.2">
      <c r="K691785" s="15"/>
    </row>
    <row r="691811" spans="11:11" x14ac:dyDescent="0.2">
      <c r="K691811" s="15"/>
    </row>
    <row r="691837" spans="11:11" x14ac:dyDescent="0.2">
      <c r="K691837" s="15"/>
    </row>
    <row r="691863" spans="11:11" x14ac:dyDescent="0.2">
      <c r="K691863" s="15"/>
    </row>
    <row r="691889" spans="11:11" x14ac:dyDescent="0.2">
      <c r="K691889" s="15"/>
    </row>
    <row r="691915" spans="11:11" x14ac:dyDescent="0.2">
      <c r="K691915" s="15"/>
    </row>
    <row r="691941" spans="11:11" x14ac:dyDescent="0.2">
      <c r="K691941" s="15"/>
    </row>
    <row r="691967" spans="11:11" x14ac:dyDescent="0.2">
      <c r="K691967" s="15"/>
    </row>
    <row r="691993" spans="11:11" x14ac:dyDescent="0.2">
      <c r="K691993" s="15"/>
    </row>
    <row r="692019" spans="11:11" x14ac:dyDescent="0.2">
      <c r="K692019" s="15"/>
    </row>
    <row r="692045" spans="11:11" x14ac:dyDescent="0.2">
      <c r="K692045" s="15"/>
    </row>
    <row r="692071" spans="11:11" x14ac:dyDescent="0.2">
      <c r="K692071" s="15"/>
    </row>
    <row r="692097" spans="11:11" x14ac:dyDescent="0.2">
      <c r="K692097" s="15"/>
    </row>
    <row r="692123" spans="11:11" x14ac:dyDescent="0.2">
      <c r="K692123" s="15"/>
    </row>
    <row r="692149" spans="11:11" x14ac:dyDescent="0.2">
      <c r="K692149" s="15"/>
    </row>
    <row r="692175" spans="11:11" x14ac:dyDescent="0.2">
      <c r="K692175" s="15"/>
    </row>
    <row r="692201" spans="11:11" x14ac:dyDescent="0.2">
      <c r="K692201" s="15"/>
    </row>
    <row r="692227" spans="11:11" x14ac:dyDescent="0.2">
      <c r="K692227" s="15"/>
    </row>
    <row r="692253" spans="11:11" x14ac:dyDescent="0.2">
      <c r="K692253" s="15"/>
    </row>
    <row r="692279" spans="11:11" x14ac:dyDescent="0.2">
      <c r="K692279" s="15"/>
    </row>
    <row r="692305" spans="11:11" x14ac:dyDescent="0.2">
      <c r="K692305" s="15"/>
    </row>
    <row r="692331" spans="11:11" x14ac:dyDescent="0.2">
      <c r="K692331" s="15"/>
    </row>
    <row r="692357" spans="11:11" x14ac:dyDescent="0.2">
      <c r="K692357" s="15"/>
    </row>
    <row r="692383" spans="11:11" x14ac:dyDescent="0.2">
      <c r="K692383" s="15"/>
    </row>
    <row r="692409" spans="11:11" x14ac:dyDescent="0.2">
      <c r="K692409" s="15"/>
    </row>
    <row r="692435" spans="11:11" x14ac:dyDescent="0.2">
      <c r="K692435" s="15"/>
    </row>
    <row r="692461" spans="11:11" x14ac:dyDescent="0.2">
      <c r="K692461" s="15"/>
    </row>
    <row r="692487" spans="11:11" x14ac:dyDescent="0.2">
      <c r="K692487" s="15"/>
    </row>
    <row r="692513" spans="11:11" x14ac:dyDescent="0.2">
      <c r="K692513" s="15"/>
    </row>
    <row r="692539" spans="11:11" x14ac:dyDescent="0.2">
      <c r="K692539" s="15"/>
    </row>
    <row r="692565" spans="11:11" x14ac:dyDescent="0.2">
      <c r="K692565" s="15"/>
    </row>
    <row r="692591" spans="11:11" x14ac:dyDescent="0.2">
      <c r="K692591" s="15"/>
    </row>
    <row r="692617" spans="11:11" x14ac:dyDescent="0.2">
      <c r="K692617" s="15"/>
    </row>
    <row r="692643" spans="11:11" x14ac:dyDescent="0.2">
      <c r="K692643" s="15"/>
    </row>
    <row r="692669" spans="11:11" x14ac:dyDescent="0.2">
      <c r="K692669" s="15"/>
    </row>
    <row r="692695" spans="11:11" x14ac:dyDescent="0.2">
      <c r="K692695" s="15"/>
    </row>
    <row r="692721" spans="11:11" x14ac:dyDescent="0.2">
      <c r="K692721" s="15"/>
    </row>
    <row r="692747" spans="11:11" x14ac:dyDescent="0.2">
      <c r="K692747" s="15"/>
    </row>
    <row r="692773" spans="11:11" x14ac:dyDescent="0.2">
      <c r="K692773" s="15"/>
    </row>
    <row r="692799" spans="11:11" x14ac:dyDescent="0.2">
      <c r="K692799" s="15"/>
    </row>
    <row r="692825" spans="11:11" x14ac:dyDescent="0.2">
      <c r="K692825" s="15"/>
    </row>
    <row r="692851" spans="11:11" x14ac:dyDescent="0.2">
      <c r="K692851" s="15"/>
    </row>
    <row r="692877" spans="11:11" x14ac:dyDescent="0.2">
      <c r="K692877" s="15"/>
    </row>
    <row r="692903" spans="11:11" x14ac:dyDescent="0.2">
      <c r="K692903" s="15"/>
    </row>
    <row r="692929" spans="11:11" x14ac:dyDescent="0.2">
      <c r="K692929" s="15"/>
    </row>
    <row r="692955" spans="11:11" x14ac:dyDescent="0.2">
      <c r="K692955" s="15"/>
    </row>
    <row r="692981" spans="11:11" x14ac:dyDescent="0.2">
      <c r="K692981" s="15"/>
    </row>
    <row r="693007" spans="11:11" x14ac:dyDescent="0.2">
      <c r="K693007" s="15"/>
    </row>
    <row r="693033" spans="11:11" x14ac:dyDescent="0.2">
      <c r="K693033" s="15"/>
    </row>
    <row r="693059" spans="11:11" x14ac:dyDescent="0.2">
      <c r="K693059" s="15"/>
    </row>
    <row r="693085" spans="11:11" x14ac:dyDescent="0.2">
      <c r="K693085" s="15"/>
    </row>
    <row r="693111" spans="11:11" x14ac:dyDescent="0.2">
      <c r="K693111" s="15"/>
    </row>
    <row r="693137" spans="11:11" x14ac:dyDescent="0.2">
      <c r="K693137" s="15"/>
    </row>
    <row r="693163" spans="11:11" x14ac:dyDescent="0.2">
      <c r="K693163" s="15"/>
    </row>
    <row r="693189" spans="11:11" x14ac:dyDescent="0.2">
      <c r="K693189" s="15"/>
    </row>
    <row r="693215" spans="11:11" x14ac:dyDescent="0.2">
      <c r="K693215" s="15"/>
    </row>
    <row r="693241" spans="11:11" x14ac:dyDescent="0.2">
      <c r="K693241" s="15"/>
    </row>
    <row r="693267" spans="11:11" x14ac:dyDescent="0.2">
      <c r="K693267" s="15"/>
    </row>
    <row r="693293" spans="11:11" x14ac:dyDescent="0.2">
      <c r="K693293" s="15"/>
    </row>
    <row r="693319" spans="11:11" x14ac:dyDescent="0.2">
      <c r="K693319" s="15"/>
    </row>
    <row r="693345" spans="11:11" x14ac:dyDescent="0.2">
      <c r="K693345" s="15"/>
    </row>
    <row r="693371" spans="11:11" x14ac:dyDescent="0.2">
      <c r="K693371" s="15"/>
    </row>
    <row r="693397" spans="11:11" x14ac:dyDescent="0.2">
      <c r="K693397" s="15"/>
    </row>
    <row r="693423" spans="11:11" x14ac:dyDescent="0.2">
      <c r="K693423" s="15"/>
    </row>
    <row r="693449" spans="11:11" x14ac:dyDescent="0.2">
      <c r="K693449" s="15"/>
    </row>
    <row r="693475" spans="11:11" x14ac:dyDescent="0.2">
      <c r="K693475" s="15"/>
    </row>
    <row r="693501" spans="11:11" x14ac:dyDescent="0.2">
      <c r="K693501" s="15"/>
    </row>
    <row r="693527" spans="11:11" x14ac:dyDescent="0.2">
      <c r="K693527" s="15"/>
    </row>
    <row r="693553" spans="11:11" x14ac:dyDescent="0.2">
      <c r="K693553" s="15"/>
    </row>
    <row r="693579" spans="11:11" x14ac:dyDescent="0.2">
      <c r="K693579" s="15"/>
    </row>
    <row r="693605" spans="11:11" x14ac:dyDescent="0.2">
      <c r="K693605" s="15"/>
    </row>
    <row r="693631" spans="11:11" x14ac:dyDescent="0.2">
      <c r="K693631" s="15"/>
    </row>
    <row r="693657" spans="11:11" x14ac:dyDescent="0.2">
      <c r="K693657" s="15"/>
    </row>
    <row r="693683" spans="11:11" x14ac:dyDescent="0.2">
      <c r="K693683" s="15"/>
    </row>
    <row r="693709" spans="11:11" x14ac:dyDescent="0.2">
      <c r="K693709" s="15"/>
    </row>
    <row r="693735" spans="11:11" x14ac:dyDescent="0.2">
      <c r="K693735" s="15"/>
    </row>
    <row r="693761" spans="11:11" x14ac:dyDescent="0.2">
      <c r="K693761" s="15"/>
    </row>
    <row r="693787" spans="11:11" x14ac:dyDescent="0.2">
      <c r="K693787" s="15"/>
    </row>
    <row r="693813" spans="11:11" x14ac:dyDescent="0.2">
      <c r="K693813" s="15"/>
    </row>
    <row r="693839" spans="11:11" x14ac:dyDescent="0.2">
      <c r="K693839" s="15"/>
    </row>
    <row r="693865" spans="11:11" x14ac:dyDescent="0.2">
      <c r="K693865" s="15"/>
    </row>
    <row r="693891" spans="11:11" x14ac:dyDescent="0.2">
      <c r="K693891" s="15"/>
    </row>
    <row r="693917" spans="11:11" x14ac:dyDescent="0.2">
      <c r="K693917" s="15"/>
    </row>
    <row r="693943" spans="11:11" x14ac:dyDescent="0.2">
      <c r="K693943" s="15"/>
    </row>
    <row r="693969" spans="11:11" x14ac:dyDescent="0.2">
      <c r="K693969" s="15"/>
    </row>
    <row r="693995" spans="11:11" x14ac:dyDescent="0.2">
      <c r="K693995" s="15"/>
    </row>
    <row r="694021" spans="11:11" x14ac:dyDescent="0.2">
      <c r="K694021" s="15"/>
    </row>
    <row r="694047" spans="11:11" x14ac:dyDescent="0.2">
      <c r="K694047" s="15"/>
    </row>
    <row r="694073" spans="11:11" x14ac:dyDescent="0.2">
      <c r="K694073" s="15"/>
    </row>
    <row r="694099" spans="11:11" x14ac:dyDescent="0.2">
      <c r="K694099" s="15"/>
    </row>
    <row r="694125" spans="11:11" x14ac:dyDescent="0.2">
      <c r="K694125" s="15"/>
    </row>
    <row r="694151" spans="11:11" x14ac:dyDescent="0.2">
      <c r="K694151" s="15"/>
    </row>
    <row r="694177" spans="11:11" x14ac:dyDescent="0.2">
      <c r="K694177" s="15"/>
    </row>
    <row r="694203" spans="11:11" x14ac:dyDescent="0.2">
      <c r="K694203" s="15"/>
    </row>
    <row r="694229" spans="11:11" x14ac:dyDescent="0.2">
      <c r="K694229" s="15"/>
    </row>
    <row r="694255" spans="11:11" x14ac:dyDescent="0.2">
      <c r="K694255" s="15"/>
    </row>
    <row r="694281" spans="11:11" x14ac:dyDescent="0.2">
      <c r="K694281" s="15"/>
    </row>
    <row r="694307" spans="11:11" x14ac:dyDescent="0.2">
      <c r="K694307" s="15"/>
    </row>
    <row r="694333" spans="11:11" x14ac:dyDescent="0.2">
      <c r="K694333" s="15"/>
    </row>
    <row r="694359" spans="11:11" x14ac:dyDescent="0.2">
      <c r="K694359" s="15"/>
    </row>
    <row r="694385" spans="11:11" x14ac:dyDescent="0.2">
      <c r="K694385" s="15"/>
    </row>
    <row r="694411" spans="11:11" x14ac:dyDescent="0.2">
      <c r="K694411" s="15"/>
    </row>
    <row r="694437" spans="11:11" x14ac:dyDescent="0.2">
      <c r="K694437" s="15"/>
    </row>
    <row r="694463" spans="11:11" x14ac:dyDescent="0.2">
      <c r="K694463" s="15"/>
    </row>
    <row r="694489" spans="11:11" x14ac:dyDescent="0.2">
      <c r="K694489" s="15"/>
    </row>
    <row r="694515" spans="11:11" x14ac:dyDescent="0.2">
      <c r="K694515" s="15"/>
    </row>
    <row r="694541" spans="11:11" x14ac:dyDescent="0.2">
      <c r="K694541" s="15"/>
    </row>
    <row r="694567" spans="11:11" x14ac:dyDescent="0.2">
      <c r="K694567" s="15"/>
    </row>
    <row r="694593" spans="11:11" x14ac:dyDescent="0.2">
      <c r="K694593" s="15"/>
    </row>
    <row r="694619" spans="11:11" x14ac:dyDescent="0.2">
      <c r="K694619" s="15"/>
    </row>
    <row r="694645" spans="11:11" x14ac:dyDescent="0.2">
      <c r="K694645" s="15"/>
    </row>
    <row r="694671" spans="11:11" x14ac:dyDescent="0.2">
      <c r="K694671" s="15"/>
    </row>
    <row r="694697" spans="11:11" x14ac:dyDescent="0.2">
      <c r="K694697" s="15"/>
    </row>
    <row r="694723" spans="11:11" x14ac:dyDescent="0.2">
      <c r="K694723" s="15"/>
    </row>
    <row r="694749" spans="11:11" x14ac:dyDescent="0.2">
      <c r="K694749" s="15"/>
    </row>
    <row r="694775" spans="11:11" x14ac:dyDescent="0.2">
      <c r="K694775" s="15"/>
    </row>
    <row r="694801" spans="11:11" x14ac:dyDescent="0.2">
      <c r="K694801" s="15"/>
    </row>
    <row r="694827" spans="11:11" x14ac:dyDescent="0.2">
      <c r="K694827" s="15"/>
    </row>
    <row r="694853" spans="11:11" x14ac:dyDescent="0.2">
      <c r="K694853" s="15"/>
    </row>
    <row r="694879" spans="11:11" x14ac:dyDescent="0.2">
      <c r="K694879" s="15"/>
    </row>
    <row r="694905" spans="11:11" x14ac:dyDescent="0.2">
      <c r="K694905" s="15"/>
    </row>
    <row r="694931" spans="11:11" x14ac:dyDescent="0.2">
      <c r="K694931" s="15"/>
    </row>
    <row r="694957" spans="11:11" x14ac:dyDescent="0.2">
      <c r="K694957" s="15"/>
    </row>
    <row r="694983" spans="11:11" x14ac:dyDescent="0.2">
      <c r="K694983" s="15"/>
    </row>
    <row r="695009" spans="11:11" x14ac:dyDescent="0.2">
      <c r="K695009" s="15"/>
    </row>
    <row r="695035" spans="11:11" x14ac:dyDescent="0.2">
      <c r="K695035" s="15"/>
    </row>
    <row r="695061" spans="11:11" x14ac:dyDescent="0.2">
      <c r="K695061" s="15"/>
    </row>
    <row r="695087" spans="11:11" x14ac:dyDescent="0.2">
      <c r="K695087" s="15"/>
    </row>
    <row r="695113" spans="11:11" x14ac:dyDescent="0.2">
      <c r="K695113" s="15"/>
    </row>
    <row r="695139" spans="11:11" x14ac:dyDescent="0.2">
      <c r="K695139" s="15"/>
    </row>
    <row r="695165" spans="11:11" x14ac:dyDescent="0.2">
      <c r="K695165" s="15"/>
    </row>
    <row r="695191" spans="11:11" x14ac:dyDescent="0.2">
      <c r="K695191" s="15"/>
    </row>
    <row r="695217" spans="11:11" x14ac:dyDescent="0.2">
      <c r="K695217" s="15"/>
    </row>
    <row r="695243" spans="11:11" x14ac:dyDescent="0.2">
      <c r="K695243" s="15"/>
    </row>
    <row r="695269" spans="11:11" x14ac:dyDescent="0.2">
      <c r="K695269" s="15"/>
    </row>
    <row r="695295" spans="11:11" x14ac:dyDescent="0.2">
      <c r="K695295" s="15"/>
    </row>
    <row r="695321" spans="11:11" x14ac:dyDescent="0.2">
      <c r="K695321" s="15"/>
    </row>
    <row r="695347" spans="11:11" x14ac:dyDescent="0.2">
      <c r="K695347" s="15"/>
    </row>
    <row r="695373" spans="11:11" x14ac:dyDescent="0.2">
      <c r="K695373" s="15"/>
    </row>
    <row r="695399" spans="11:11" x14ac:dyDescent="0.2">
      <c r="K695399" s="15"/>
    </row>
    <row r="695425" spans="11:11" x14ac:dyDescent="0.2">
      <c r="K695425" s="15"/>
    </row>
    <row r="695451" spans="11:11" x14ac:dyDescent="0.2">
      <c r="K695451" s="15"/>
    </row>
    <row r="695477" spans="11:11" x14ac:dyDescent="0.2">
      <c r="K695477" s="15"/>
    </row>
    <row r="695503" spans="11:11" x14ac:dyDescent="0.2">
      <c r="K695503" s="15"/>
    </row>
    <row r="695529" spans="11:11" x14ac:dyDescent="0.2">
      <c r="K695529" s="15"/>
    </row>
    <row r="695555" spans="11:11" x14ac:dyDescent="0.2">
      <c r="K695555" s="15"/>
    </row>
    <row r="695581" spans="11:11" x14ac:dyDescent="0.2">
      <c r="K695581" s="15"/>
    </row>
    <row r="695607" spans="11:11" x14ac:dyDescent="0.2">
      <c r="K695607" s="15"/>
    </row>
    <row r="695633" spans="11:11" x14ac:dyDescent="0.2">
      <c r="K695633" s="15"/>
    </row>
    <row r="695659" spans="11:11" x14ac:dyDescent="0.2">
      <c r="K695659" s="15"/>
    </row>
    <row r="695685" spans="11:11" x14ac:dyDescent="0.2">
      <c r="K695685" s="15"/>
    </row>
    <row r="695711" spans="11:11" x14ac:dyDescent="0.2">
      <c r="K695711" s="15"/>
    </row>
    <row r="695737" spans="11:11" x14ac:dyDescent="0.2">
      <c r="K695737" s="15"/>
    </row>
    <row r="695763" spans="11:11" x14ac:dyDescent="0.2">
      <c r="K695763" s="15"/>
    </row>
    <row r="695789" spans="11:11" x14ac:dyDescent="0.2">
      <c r="K695789" s="15"/>
    </row>
    <row r="695815" spans="11:11" x14ac:dyDescent="0.2">
      <c r="K695815" s="15"/>
    </row>
    <row r="695841" spans="11:11" x14ac:dyDescent="0.2">
      <c r="K695841" s="15"/>
    </row>
    <row r="695867" spans="11:11" x14ac:dyDescent="0.2">
      <c r="K695867" s="15"/>
    </row>
    <row r="695893" spans="11:11" x14ac:dyDescent="0.2">
      <c r="K695893" s="15"/>
    </row>
    <row r="695919" spans="11:11" x14ac:dyDescent="0.2">
      <c r="K695919" s="15"/>
    </row>
    <row r="695945" spans="11:11" x14ac:dyDescent="0.2">
      <c r="K695945" s="15"/>
    </row>
    <row r="695971" spans="11:11" x14ac:dyDescent="0.2">
      <c r="K695971" s="15"/>
    </row>
    <row r="695997" spans="11:11" x14ac:dyDescent="0.2">
      <c r="K695997" s="15"/>
    </row>
    <row r="696023" spans="11:11" x14ac:dyDescent="0.2">
      <c r="K696023" s="15"/>
    </row>
    <row r="696049" spans="11:11" x14ac:dyDescent="0.2">
      <c r="K696049" s="15"/>
    </row>
    <row r="696075" spans="11:11" x14ac:dyDescent="0.2">
      <c r="K696075" s="15"/>
    </row>
    <row r="696101" spans="11:11" x14ac:dyDescent="0.2">
      <c r="K696101" s="15"/>
    </row>
    <row r="696127" spans="11:11" x14ac:dyDescent="0.2">
      <c r="K696127" s="15"/>
    </row>
    <row r="696153" spans="11:11" x14ac:dyDescent="0.2">
      <c r="K696153" s="15"/>
    </row>
    <row r="696179" spans="11:11" x14ac:dyDescent="0.2">
      <c r="K696179" s="15"/>
    </row>
    <row r="696205" spans="11:11" x14ac:dyDescent="0.2">
      <c r="K696205" s="15"/>
    </row>
    <row r="696231" spans="11:11" x14ac:dyDescent="0.2">
      <c r="K696231" s="15"/>
    </row>
    <row r="696257" spans="11:11" x14ac:dyDescent="0.2">
      <c r="K696257" s="15"/>
    </row>
    <row r="696283" spans="11:11" x14ac:dyDescent="0.2">
      <c r="K696283" s="15"/>
    </row>
    <row r="696309" spans="11:11" x14ac:dyDescent="0.2">
      <c r="K696309" s="15"/>
    </row>
    <row r="696335" spans="11:11" x14ac:dyDescent="0.2">
      <c r="K696335" s="15"/>
    </row>
    <row r="696361" spans="11:11" x14ac:dyDescent="0.2">
      <c r="K696361" s="15"/>
    </row>
    <row r="696387" spans="11:11" x14ac:dyDescent="0.2">
      <c r="K696387" s="15"/>
    </row>
    <row r="696413" spans="11:11" x14ac:dyDescent="0.2">
      <c r="K696413" s="15"/>
    </row>
    <row r="696439" spans="11:11" x14ac:dyDescent="0.2">
      <c r="K696439" s="15"/>
    </row>
    <row r="696465" spans="11:11" x14ac:dyDescent="0.2">
      <c r="K696465" s="15"/>
    </row>
    <row r="696491" spans="11:11" x14ac:dyDescent="0.2">
      <c r="K696491" s="15"/>
    </row>
    <row r="696517" spans="11:11" x14ac:dyDescent="0.2">
      <c r="K696517" s="15"/>
    </row>
    <row r="696543" spans="11:11" x14ac:dyDescent="0.2">
      <c r="K696543" s="15"/>
    </row>
    <row r="696569" spans="11:11" x14ac:dyDescent="0.2">
      <c r="K696569" s="15"/>
    </row>
    <row r="696595" spans="11:11" x14ac:dyDescent="0.2">
      <c r="K696595" s="15"/>
    </row>
    <row r="696621" spans="11:11" x14ac:dyDescent="0.2">
      <c r="K696621" s="15"/>
    </row>
    <row r="696647" spans="11:11" x14ac:dyDescent="0.2">
      <c r="K696647" s="15"/>
    </row>
    <row r="696673" spans="11:11" x14ac:dyDescent="0.2">
      <c r="K696673" s="15"/>
    </row>
    <row r="696699" spans="11:11" x14ac:dyDescent="0.2">
      <c r="K696699" s="15"/>
    </row>
    <row r="696725" spans="11:11" x14ac:dyDescent="0.2">
      <c r="K696725" s="15"/>
    </row>
    <row r="696751" spans="11:11" x14ac:dyDescent="0.2">
      <c r="K696751" s="15"/>
    </row>
    <row r="696777" spans="11:11" x14ac:dyDescent="0.2">
      <c r="K696777" s="15"/>
    </row>
    <row r="696803" spans="11:11" x14ac:dyDescent="0.2">
      <c r="K696803" s="15"/>
    </row>
    <row r="696829" spans="11:11" x14ac:dyDescent="0.2">
      <c r="K696829" s="15"/>
    </row>
    <row r="696855" spans="11:11" x14ac:dyDescent="0.2">
      <c r="K696855" s="15"/>
    </row>
    <row r="696881" spans="11:11" x14ac:dyDescent="0.2">
      <c r="K696881" s="15"/>
    </row>
    <row r="696907" spans="11:11" x14ac:dyDescent="0.2">
      <c r="K696907" s="15"/>
    </row>
    <row r="696933" spans="11:11" x14ac:dyDescent="0.2">
      <c r="K696933" s="15"/>
    </row>
    <row r="696959" spans="11:11" x14ac:dyDescent="0.2">
      <c r="K696959" s="15"/>
    </row>
    <row r="696985" spans="11:11" x14ac:dyDescent="0.2">
      <c r="K696985" s="15"/>
    </row>
    <row r="697011" spans="11:11" x14ac:dyDescent="0.2">
      <c r="K697011" s="15"/>
    </row>
    <row r="697037" spans="11:11" x14ac:dyDescent="0.2">
      <c r="K697037" s="15"/>
    </row>
    <row r="697063" spans="11:11" x14ac:dyDescent="0.2">
      <c r="K697063" s="15"/>
    </row>
    <row r="697089" spans="11:11" x14ac:dyDescent="0.2">
      <c r="K697089" s="15"/>
    </row>
    <row r="697115" spans="11:11" x14ac:dyDescent="0.2">
      <c r="K697115" s="15"/>
    </row>
    <row r="697141" spans="11:11" x14ac:dyDescent="0.2">
      <c r="K697141" s="15"/>
    </row>
    <row r="697167" spans="11:11" x14ac:dyDescent="0.2">
      <c r="K697167" s="15"/>
    </row>
    <row r="697193" spans="11:11" x14ac:dyDescent="0.2">
      <c r="K697193" s="15"/>
    </row>
    <row r="697219" spans="11:11" x14ac:dyDescent="0.2">
      <c r="K697219" s="15"/>
    </row>
    <row r="697245" spans="11:11" x14ac:dyDescent="0.2">
      <c r="K697245" s="15"/>
    </row>
    <row r="697271" spans="11:11" x14ac:dyDescent="0.2">
      <c r="K697271" s="15"/>
    </row>
    <row r="697297" spans="11:11" x14ac:dyDescent="0.2">
      <c r="K697297" s="15"/>
    </row>
    <row r="697323" spans="11:11" x14ac:dyDescent="0.2">
      <c r="K697323" s="15"/>
    </row>
    <row r="697349" spans="11:11" x14ac:dyDescent="0.2">
      <c r="K697349" s="15"/>
    </row>
    <row r="697375" spans="11:11" x14ac:dyDescent="0.2">
      <c r="K697375" s="15"/>
    </row>
    <row r="697401" spans="11:11" x14ac:dyDescent="0.2">
      <c r="K697401" s="15"/>
    </row>
    <row r="697427" spans="11:11" x14ac:dyDescent="0.2">
      <c r="K697427" s="15"/>
    </row>
    <row r="697453" spans="11:11" x14ac:dyDescent="0.2">
      <c r="K697453" s="15"/>
    </row>
    <row r="697479" spans="11:11" x14ac:dyDescent="0.2">
      <c r="K697479" s="15"/>
    </row>
    <row r="697505" spans="11:11" x14ac:dyDescent="0.2">
      <c r="K697505" s="15"/>
    </row>
    <row r="697531" spans="11:11" x14ac:dyDescent="0.2">
      <c r="K697531" s="15"/>
    </row>
    <row r="697557" spans="11:11" x14ac:dyDescent="0.2">
      <c r="K697557" s="15"/>
    </row>
    <row r="697583" spans="11:11" x14ac:dyDescent="0.2">
      <c r="K697583" s="15"/>
    </row>
    <row r="697609" spans="11:11" x14ac:dyDescent="0.2">
      <c r="K697609" s="15"/>
    </row>
    <row r="697635" spans="11:11" x14ac:dyDescent="0.2">
      <c r="K697635" s="15"/>
    </row>
    <row r="697661" spans="11:11" x14ac:dyDescent="0.2">
      <c r="K697661" s="15"/>
    </row>
    <row r="697687" spans="11:11" x14ac:dyDescent="0.2">
      <c r="K697687" s="15"/>
    </row>
    <row r="697713" spans="11:11" x14ac:dyDescent="0.2">
      <c r="K697713" s="15"/>
    </row>
    <row r="697739" spans="11:11" x14ac:dyDescent="0.2">
      <c r="K697739" s="15"/>
    </row>
    <row r="697765" spans="11:11" x14ac:dyDescent="0.2">
      <c r="K697765" s="15"/>
    </row>
    <row r="697791" spans="11:11" x14ac:dyDescent="0.2">
      <c r="K697791" s="15"/>
    </row>
    <row r="697817" spans="11:11" x14ac:dyDescent="0.2">
      <c r="K697817" s="15"/>
    </row>
    <row r="697843" spans="11:11" x14ac:dyDescent="0.2">
      <c r="K697843" s="15"/>
    </row>
    <row r="697869" spans="11:11" x14ac:dyDescent="0.2">
      <c r="K697869" s="15"/>
    </row>
    <row r="697895" spans="11:11" x14ac:dyDescent="0.2">
      <c r="K697895" s="15"/>
    </row>
    <row r="697921" spans="11:11" x14ac:dyDescent="0.2">
      <c r="K697921" s="15"/>
    </row>
    <row r="697947" spans="11:11" x14ac:dyDescent="0.2">
      <c r="K697947" s="15"/>
    </row>
    <row r="697973" spans="11:11" x14ac:dyDescent="0.2">
      <c r="K697973" s="15"/>
    </row>
    <row r="697999" spans="11:11" x14ac:dyDescent="0.2">
      <c r="K697999" s="15"/>
    </row>
    <row r="698025" spans="11:11" x14ac:dyDescent="0.2">
      <c r="K698025" s="15"/>
    </row>
    <row r="698051" spans="11:11" x14ac:dyDescent="0.2">
      <c r="K698051" s="15"/>
    </row>
    <row r="698077" spans="11:11" x14ac:dyDescent="0.2">
      <c r="K698077" s="15"/>
    </row>
    <row r="698103" spans="11:11" x14ac:dyDescent="0.2">
      <c r="K698103" s="15"/>
    </row>
    <row r="698129" spans="11:11" x14ac:dyDescent="0.2">
      <c r="K698129" s="15"/>
    </row>
    <row r="698155" spans="11:11" x14ac:dyDescent="0.2">
      <c r="K698155" s="15"/>
    </row>
    <row r="698181" spans="11:11" x14ac:dyDescent="0.2">
      <c r="K698181" s="15"/>
    </row>
    <row r="698207" spans="11:11" x14ac:dyDescent="0.2">
      <c r="K698207" s="15"/>
    </row>
    <row r="698233" spans="11:11" x14ac:dyDescent="0.2">
      <c r="K698233" s="15"/>
    </row>
    <row r="698259" spans="11:11" x14ac:dyDescent="0.2">
      <c r="K698259" s="15"/>
    </row>
    <row r="698285" spans="11:11" x14ac:dyDescent="0.2">
      <c r="K698285" s="15"/>
    </row>
    <row r="698311" spans="11:11" x14ac:dyDescent="0.2">
      <c r="K698311" s="15"/>
    </row>
    <row r="698337" spans="11:11" x14ac:dyDescent="0.2">
      <c r="K698337" s="15"/>
    </row>
    <row r="698363" spans="11:11" x14ac:dyDescent="0.2">
      <c r="K698363" s="15"/>
    </row>
    <row r="698389" spans="11:11" x14ac:dyDescent="0.2">
      <c r="K698389" s="15"/>
    </row>
    <row r="698415" spans="11:11" x14ac:dyDescent="0.2">
      <c r="K698415" s="15"/>
    </row>
    <row r="698441" spans="11:11" x14ac:dyDescent="0.2">
      <c r="K698441" s="15"/>
    </row>
    <row r="698467" spans="11:11" x14ac:dyDescent="0.2">
      <c r="K698467" s="15"/>
    </row>
    <row r="698493" spans="11:11" x14ac:dyDescent="0.2">
      <c r="K698493" s="15"/>
    </row>
    <row r="698519" spans="11:11" x14ac:dyDescent="0.2">
      <c r="K698519" s="15"/>
    </row>
    <row r="698545" spans="11:11" x14ac:dyDescent="0.2">
      <c r="K698545" s="15"/>
    </row>
    <row r="698571" spans="11:11" x14ac:dyDescent="0.2">
      <c r="K698571" s="15"/>
    </row>
    <row r="698597" spans="11:11" x14ac:dyDescent="0.2">
      <c r="K698597" s="15"/>
    </row>
    <row r="698623" spans="11:11" x14ac:dyDescent="0.2">
      <c r="K698623" s="15"/>
    </row>
    <row r="698649" spans="11:11" x14ac:dyDescent="0.2">
      <c r="K698649" s="15"/>
    </row>
    <row r="698675" spans="11:11" x14ac:dyDescent="0.2">
      <c r="K698675" s="15"/>
    </row>
    <row r="698701" spans="11:11" x14ac:dyDescent="0.2">
      <c r="K698701" s="15"/>
    </row>
    <row r="698727" spans="11:11" x14ac:dyDescent="0.2">
      <c r="K698727" s="15"/>
    </row>
    <row r="698753" spans="11:11" x14ac:dyDescent="0.2">
      <c r="K698753" s="15"/>
    </row>
    <row r="698779" spans="11:11" x14ac:dyDescent="0.2">
      <c r="K698779" s="15"/>
    </row>
    <row r="698805" spans="11:11" x14ac:dyDescent="0.2">
      <c r="K698805" s="15"/>
    </row>
    <row r="698831" spans="11:11" x14ac:dyDescent="0.2">
      <c r="K698831" s="15"/>
    </row>
    <row r="698857" spans="11:11" x14ac:dyDescent="0.2">
      <c r="K698857" s="15"/>
    </row>
    <row r="698883" spans="11:11" x14ac:dyDescent="0.2">
      <c r="K698883" s="15"/>
    </row>
    <row r="698909" spans="11:11" x14ac:dyDescent="0.2">
      <c r="K698909" s="15"/>
    </row>
    <row r="698935" spans="11:11" x14ac:dyDescent="0.2">
      <c r="K698935" s="15"/>
    </row>
    <row r="698961" spans="11:11" x14ac:dyDescent="0.2">
      <c r="K698961" s="15"/>
    </row>
    <row r="698987" spans="11:11" x14ac:dyDescent="0.2">
      <c r="K698987" s="15"/>
    </row>
    <row r="699013" spans="11:11" x14ac:dyDescent="0.2">
      <c r="K699013" s="15"/>
    </row>
    <row r="699039" spans="11:11" x14ac:dyDescent="0.2">
      <c r="K699039" s="15"/>
    </row>
    <row r="699065" spans="11:11" x14ac:dyDescent="0.2">
      <c r="K699065" s="15"/>
    </row>
    <row r="699091" spans="11:11" x14ac:dyDescent="0.2">
      <c r="K699091" s="15"/>
    </row>
    <row r="699117" spans="11:11" x14ac:dyDescent="0.2">
      <c r="K699117" s="15"/>
    </row>
    <row r="699143" spans="11:11" x14ac:dyDescent="0.2">
      <c r="K699143" s="15"/>
    </row>
    <row r="699169" spans="11:11" x14ac:dyDescent="0.2">
      <c r="K699169" s="15"/>
    </row>
    <row r="699195" spans="11:11" x14ac:dyDescent="0.2">
      <c r="K699195" s="15"/>
    </row>
    <row r="699221" spans="11:11" x14ac:dyDescent="0.2">
      <c r="K699221" s="15"/>
    </row>
    <row r="699247" spans="11:11" x14ac:dyDescent="0.2">
      <c r="K699247" s="15"/>
    </row>
    <row r="699273" spans="11:11" x14ac:dyDescent="0.2">
      <c r="K699273" s="15"/>
    </row>
    <row r="699299" spans="11:11" x14ac:dyDescent="0.2">
      <c r="K699299" s="15"/>
    </row>
    <row r="699325" spans="11:11" x14ac:dyDescent="0.2">
      <c r="K699325" s="15"/>
    </row>
    <row r="699351" spans="11:11" x14ac:dyDescent="0.2">
      <c r="K699351" s="15"/>
    </row>
    <row r="699377" spans="11:11" x14ac:dyDescent="0.2">
      <c r="K699377" s="15"/>
    </row>
    <row r="699403" spans="11:11" x14ac:dyDescent="0.2">
      <c r="K699403" s="15"/>
    </row>
    <row r="699429" spans="11:11" x14ac:dyDescent="0.2">
      <c r="K699429" s="15"/>
    </row>
    <row r="699455" spans="11:11" x14ac:dyDescent="0.2">
      <c r="K699455" s="15"/>
    </row>
    <row r="699481" spans="11:11" x14ac:dyDescent="0.2">
      <c r="K699481" s="15"/>
    </row>
    <row r="699507" spans="11:11" x14ac:dyDescent="0.2">
      <c r="K699507" s="15"/>
    </row>
    <row r="699533" spans="11:11" x14ac:dyDescent="0.2">
      <c r="K699533" s="15"/>
    </row>
    <row r="699559" spans="11:11" x14ac:dyDescent="0.2">
      <c r="K699559" s="15"/>
    </row>
    <row r="699585" spans="11:11" x14ac:dyDescent="0.2">
      <c r="K699585" s="15"/>
    </row>
    <row r="699611" spans="11:11" x14ac:dyDescent="0.2">
      <c r="K699611" s="15"/>
    </row>
    <row r="699637" spans="11:11" x14ac:dyDescent="0.2">
      <c r="K699637" s="15"/>
    </row>
    <row r="699663" spans="11:11" x14ac:dyDescent="0.2">
      <c r="K699663" s="15"/>
    </row>
    <row r="699689" spans="11:11" x14ac:dyDescent="0.2">
      <c r="K699689" s="15"/>
    </row>
    <row r="699715" spans="11:11" x14ac:dyDescent="0.2">
      <c r="K699715" s="15"/>
    </row>
    <row r="699741" spans="11:11" x14ac:dyDescent="0.2">
      <c r="K699741" s="15"/>
    </row>
    <row r="699767" spans="11:11" x14ac:dyDescent="0.2">
      <c r="K699767" s="15"/>
    </row>
    <row r="699793" spans="11:11" x14ac:dyDescent="0.2">
      <c r="K699793" s="15"/>
    </row>
    <row r="699819" spans="11:11" x14ac:dyDescent="0.2">
      <c r="K699819" s="15"/>
    </row>
    <row r="699845" spans="11:11" x14ac:dyDescent="0.2">
      <c r="K699845" s="15"/>
    </row>
    <row r="699871" spans="11:11" x14ac:dyDescent="0.2">
      <c r="K699871" s="15"/>
    </row>
    <row r="699897" spans="11:11" x14ac:dyDescent="0.2">
      <c r="K699897" s="15"/>
    </row>
    <row r="699923" spans="11:11" x14ac:dyDescent="0.2">
      <c r="K699923" s="15"/>
    </row>
    <row r="699949" spans="11:11" x14ac:dyDescent="0.2">
      <c r="K699949" s="15"/>
    </row>
    <row r="699975" spans="11:11" x14ac:dyDescent="0.2">
      <c r="K699975" s="15"/>
    </row>
    <row r="700001" spans="11:11" x14ac:dyDescent="0.2">
      <c r="K700001" s="15"/>
    </row>
    <row r="700027" spans="11:11" x14ac:dyDescent="0.2">
      <c r="K700027" s="15"/>
    </row>
    <row r="700053" spans="11:11" x14ac:dyDescent="0.2">
      <c r="K700053" s="15"/>
    </row>
    <row r="700079" spans="11:11" x14ac:dyDescent="0.2">
      <c r="K700079" s="15"/>
    </row>
    <row r="700105" spans="11:11" x14ac:dyDescent="0.2">
      <c r="K700105" s="15"/>
    </row>
    <row r="700131" spans="11:11" x14ac:dyDescent="0.2">
      <c r="K700131" s="15"/>
    </row>
    <row r="700157" spans="11:11" x14ac:dyDescent="0.2">
      <c r="K700157" s="15"/>
    </row>
    <row r="700183" spans="11:11" x14ac:dyDescent="0.2">
      <c r="K700183" s="15"/>
    </row>
    <row r="700209" spans="11:11" x14ac:dyDescent="0.2">
      <c r="K700209" s="15"/>
    </row>
    <row r="700235" spans="11:11" x14ac:dyDescent="0.2">
      <c r="K700235" s="15"/>
    </row>
    <row r="700261" spans="11:11" x14ac:dyDescent="0.2">
      <c r="K700261" s="15"/>
    </row>
    <row r="700287" spans="11:11" x14ac:dyDescent="0.2">
      <c r="K700287" s="15"/>
    </row>
    <row r="700313" spans="11:11" x14ac:dyDescent="0.2">
      <c r="K700313" s="15"/>
    </row>
    <row r="700339" spans="11:11" x14ac:dyDescent="0.2">
      <c r="K700339" s="15"/>
    </row>
    <row r="700365" spans="11:11" x14ac:dyDescent="0.2">
      <c r="K700365" s="15"/>
    </row>
    <row r="700391" spans="11:11" x14ac:dyDescent="0.2">
      <c r="K700391" s="15"/>
    </row>
    <row r="700417" spans="11:11" x14ac:dyDescent="0.2">
      <c r="K700417" s="15"/>
    </row>
    <row r="700443" spans="11:11" x14ac:dyDescent="0.2">
      <c r="K700443" s="15"/>
    </row>
    <row r="700469" spans="11:11" x14ac:dyDescent="0.2">
      <c r="K700469" s="15"/>
    </row>
    <row r="700495" spans="11:11" x14ac:dyDescent="0.2">
      <c r="K700495" s="15"/>
    </row>
    <row r="700521" spans="11:11" x14ac:dyDescent="0.2">
      <c r="K700521" s="15"/>
    </row>
    <row r="700547" spans="11:11" x14ac:dyDescent="0.2">
      <c r="K700547" s="15"/>
    </row>
    <row r="700573" spans="11:11" x14ac:dyDescent="0.2">
      <c r="K700573" s="15"/>
    </row>
    <row r="700599" spans="11:11" x14ac:dyDescent="0.2">
      <c r="K700599" s="15"/>
    </row>
    <row r="700625" spans="11:11" x14ac:dyDescent="0.2">
      <c r="K700625" s="15"/>
    </row>
    <row r="700651" spans="11:11" x14ac:dyDescent="0.2">
      <c r="K700651" s="15"/>
    </row>
    <row r="700677" spans="11:11" x14ac:dyDescent="0.2">
      <c r="K700677" s="15"/>
    </row>
    <row r="700703" spans="11:11" x14ac:dyDescent="0.2">
      <c r="K700703" s="15"/>
    </row>
    <row r="700729" spans="11:11" x14ac:dyDescent="0.2">
      <c r="K700729" s="15"/>
    </row>
    <row r="700755" spans="11:11" x14ac:dyDescent="0.2">
      <c r="K700755" s="15"/>
    </row>
    <row r="700781" spans="11:11" x14ac:dyDescent="0.2">
      <c r="K700781" s="15"/>
    </row>
    <row r="700807" spans="11:11" x14ac:dyDescent="0.2">
      <c r="K700807" s="15"/>
    </row>
    <row r="700833" spans="11:11" x14ac:dyDescent="0.2">
      <c r="K700833" s="15"/>
    </row>
    <row r="700859" spans="11:11" x14ac:dyDescent="0.2">
      <c r="K700859" s="15"/>
    </row>
    <row r="700885" spans="11:11" x14ac:dyDescent="0.2">
      <c r="K700885" s="15"/>
    </row>
    <row r="700911" spans="11:11" x14ac:dyDescent="0.2">
      <c r="K700911" s="15"/>
    </row>
    <row r="700937" spans="11:11" x14ac:dyDescent="0.2">
      <c r="K700937" s="15"/>
    </row>
    <row r="700963" spans="11:11" x14ac:dyDescent="0.2">
      <c r="K700963" s="15"/>
    </row>
    <row r="700989" spans="11:11" x14ac:dyDescent="0.2">
      <c r="K700989" s="15"/>
    </row>
    <row r="701015" spans="11:11" x14ac:dyDescent="0.2">
      <c r="K701015" s="15"/>
    </row>
    <row r="701041" spans="11:11" x14ac:dyDescent="0.2">
      <c r="K701041" s="15"/>
    </row>
    <row r="701067" spans="11:11" x14ac:dyDescent="0.2">
      <c r="K701067" s="15"/>
    </row>
    <row r="701093" spans="11:11" x14ac:dyDescent="0.2">
      <c r="K701093" s="15"/>
    </row>
    <row r="701119" spans="11:11" x14ac:dyDescent="0.2">
      <c r="K701119" s="15"/>
    </row>
    <row r="701145" spans="11:11" x14ac:dyDescent="0.2">
      <c r="K701145" s="15"/>
    </row>
    <row r="701171" spans="11:11" x14ac:dyDescent="0.2">
      <c r="K701171" s="15"/>
    </row>
    <row r="701197" spans="11:11" x14ac:dyDescent="0.2">
      <c r="K701197" s="15"/>
    </row>
    <row r="701223" spans="11:11" x14ac:dyDescent="0.2">
      <c r="K701223" s="15"/>
    </row>
    <row r="701249" spans="11:11" x14ac:dyDescent="0.2">
      <c r="K701249" s="15"/>
    </row>
    <row r="701275" spans="11:11" x14ac:dyDescent="0.2">
      <c r="K701275" s="15"/>
    </row>
    <row r="701301" spans="11:11" x14ac:dyDescent="0.2">
      <c r="K701301" s="15"/>
    </row>
    <row r="701327" spans="11:11" x14ac:dyDescent="0.2">
      <c r="K701327" s="15"/>
    </row>
    <row r="701353" spans="11:11" x14ac:dyDescent="0.2">
      <c r="K701353" s="15"/>
    </row>
    <row r="701379" spans="11:11" x14ac:dyDescent="0.2">
      <c r="K701379" s="15"/>
    </row>
    <row r="701405" spans="11:11" x14ac:dyDescent="0.2">
      <c r="K701405" s="15"/>
    </row>
    <row r="701431" spans="11:11" x14ac:dyDescent="0.2">
      <c r="K701431" s="15"/>
    </row>
    <row r="701457" spans="11:11" x14ac:dyDescent="0.2">
      <c r="K701457" s="15"/>
    </row>
    <row r="701483" spans="11:11" x14ac:dyDescent="0.2">
      <c r="K701483" s="15"/>
    </row>
    <row r="701509" spans="11:11" x14ac:dyDescent="0.2">
      <c r="K701509" s="15"/>
    </row>
    <row r="701535" spans="11:11" x14ac:dyDescent="0.2">
      <c r="K701535" s="15"/>
    </row>
    <row r="701561" spans="11:11" x14ac:dyDescent="0.2">
      <c r="K701561" s="15"/>
    </row>
    <row r="701587" spans="11:11" x14ac:dyDescent="0.2">
      <c r="K701587" s="15"/>
    </row>
    <row r="701613" spans="11:11" x14ac:dyDescent="0.2">
      <c r="K701613" s="15"/>
    </row>
    <row r="701639" spans="11:11" x14ac:dyDescent="0.2">
      <c r="K701639" s="15"/>
    </row>
    <row r="701665" spans="11:11" x14ac:dyDescent="0.2">
      <c r="K701665" s="15"/>
    </row>
    <row r="701691" spans="11:11" x14ac:dyDescent="0.2">
      <c r="K701691" s="15"/>
    </row>
    <row r="701717" spans="11:11" x14ac:dyDescent="0.2">
      <c r="K701717" s="15"/>
    </row>
    <row r="701743" spans="11:11" x14ac:dyDescent="0.2">
      <c r="K701743" s="15"/>
    </row>
    <row r="701769" spans="11:11" x14ac:dyDescent="0.2">
      <c r="K701769" s="15"/>
    </row>
    <row r="701795" spans="11:11" x14ac:dyDescent="0.2">
      <c r="K701795" s="15"/>
    </row>
    <row r="701821" spans="11:11" x14ac:dyDescent="0.2">
      <c r="K701821" s="15"/>
    </row>
    <row r="701847" spans="11:11" x14ac:dyDescent="0.2">
      <c r="K701847" s="15"/>
    </row>
    <row r="701873" spans="11:11" x14ac:dyDescent="0.2">
      <c r="K701873" s="15"/>
    </row>
    <row r="701899" spans="11:11" x14ac:dyDescent="0.2">
      <c r="K701899" s="15"/>
    </row>
    <row r="701925" spans="11:11" x14ac:dyDescent="0.2">
      <c r="K701925" s="15"/>
    </row>
    <row r="701951" spans="11:11" x14ac:dyDescent="0.2">
      <c r="K701951" s="15"/>
    </row>
    <row r="701977" spans="11:11" x14ac:dyDescent="0.2">
      <c r="K701977" s="15"/>
    </row>
    <row r="702003" spans="11:11" x14ac:dyDescent="0.2">
      <c r="K702003" s="15"/>
    </row>
    <row r="702029" spans="11:11" x14ac:dyDescent="0.2">
      <c r="K702029" s="15"/>
    </row>
    <row r="702055" spans="11:11" x14ac:dyDescent="0.2">
      <c r="K702055" s="15"/>
    </row>
    <row r="702081" spans="11:11" x14ac:dyDescent="0.2">
      <c r="K702081" s="15"/>
    </row>
    <row r="702107" spans="11:11" x14ac:dyDescent="0.2">
      <c r="K702107" s="15"/>
    </row>
    <row r="702133" spans="11:11" x14ac:dyDescent="0.2">
      <c r="K702133" s="15"/>
    </row>
    <row r="702159" spans="11:11" x14ac:dyDescent="0.2">
      <c r="K702159" s="15"/>
    </row>
    <row r="702185" spans="11:11" x14ac:dyDescent="0.2">
      <c r="K702185" s="15"/>
    </row>
    <row r="702211" spans="11:11" x14ac:dyDescent="0.2">
      <c r="K702211" s="15"/>
    </row>
    <row r="702237" spans="11:11" x14ac:dyDescent="0.2">
      <c r="K702237" s="15"/>
    </row>
    <row r="702263" spans="11:11" x14ac:dyDescent="0.2">
      <c r="K702263" s="15"/>
    </row>
    <row r="702289" spans="11:11" x14ac:dyDescent="0.2">
      <c r="K702289" s="15"/>
    </row>
    <row r="702315" spans="11:11" x14ac:dyDescent="0.2">
      <c r="K702315" s="15"/>
    </row>
    <row r="702341" spans="11:11" x14ac:dyDescent="0.2">
      <c r="K702341" s="15"/>
    </row>
    <row r="702367" spans="11:11" x14ac:dyDescent="0.2">
      <c r="K702367" s="15"/>
    </row>
    <row r="702393" spans="11:11" x14ac:dyDescent="0.2">
      <c r="K702393" s="15"/>
    </row>
    <row r="702419" spans="11:11" x14ac:dyDescent="0.2">
      <c r="K702419" s="15"/>
    </row>
    <row r="702445" spans="11:11" x14ac:dyDescent="0.2">
      <c r="K702445" s="15"/>
    </row>
    <row r="702471" spans="11:11" x14ac:dyDescent="0.2">
      <c r="K702471" s="15"/>
    </row>
    <row r="702497" spans="11:11" x14ac:dyDescent="0.2">
      <c r="K702497" s="15"/>
    </row>
    <row r="702523" spans="11:11" x14ac:dyDescent="0.2">
      <c r="K702523" s="15"/>
    </row>
    <row r="702549" spans="11:11" x14ac:dyDescent="0.2">
      <c r="K702549" s="15"/>
    </row>
    <row r="702575" spans="11:11" x14ac:dyDescent="0.2">
      <c r="K702575" s="15"/>
    </row>
    <row r="702601" spans="11:11" x14ac:dyDescent="0.2">
      <c r="K702601" s="15"/>
    </row>
    <row r="702627" spans="11:11" x14ac:dyDescent="0.2">
      <c r="K702627" s="15"/>
    </row>
    <row r="702653" spans="11:11" x14ac:dyDescent="0.2">
      <c r="K702653" s="15"/>
    </row>
    <row r="702679" spans="11:11" x14ac:dyDescent="0.2">
      <c r="K702679" s="15"/>
    </row>
    <row r="702705" spans="11:11" x14ac:dyDescent="0.2">
      <c r="K702705" s="15"/>
    </row>
    <row r="702731" spans="11:11" x14ac:dyDescent="0.2">
      <c r="K702731" s="15"/>
    </row>
    <row r="702757" spans="11:11" x14ac:dyDescent="0.2">
      <c r="K702757" s="15"/>
    </row>
    <row r="702783" spans="11:11" x14ac:dyDescent="0.2">
      <c r="K702783" s="15"/>
    </row>
    <row r="702809" spans="11:11" x14ac:dyDescent="0.2">
      <c r="K702809" s="15"/>
    </row>
    <row r="702835" spans="11:11" x14ac:dyDescent="0.2">
      <c r="K702835" s="15"/>
    </row>
    <row r="702861" spans="11:11" x14ac:dyDescent="0.2">
      <c r="K702861" s="15"/>
    </row>
    <row r="702887" spans="11:11" x14ac:dyDescent="0.2">
      <c r="K702887" s="15"/>
    </row>
    <row r="702913" spans="11:11" x14ac:dyDescent="0.2">
      <c r="K702913" s="15"/>
    </row>
    <row r="702939" spans="11:11" x14ac:dyDescent="0.2">
      <c r="K702939" s="15"/>
    </row>
    <row r="702965" spans="11:11" x14ac:dyDescent="0.2">
      <c r="K702965" s="15"/>
    </row>
    <row r="702991" spans="11:11" x14ac:dyDescent="0.2">
      <c r="K702991" s="15"/>
    </row>
    <row r="703017" spans="11:11" x14ac:dyDescent="0.2">
      <c r="K703017" s="15"/>
    </row>
    <row r="703043" spans="11:11" x14ac:dyDescent="0.2">
      <c r="K703043" s="15"/>
    </row>
    <row r="703069" spans="11:11" x14ac:dyDescent="0.2">
      <c r="K703069" s="15"/>
    </row>
    <row r="703095" spans="11:11" x14ac:dyDescent="0.2">
      <c r="K703095" s="15"/>
    </row>
    <row r="703121" spans="11:11" x14ac:dyDescent="0.2">
      <c r="K703121" s="15"/>
    </row>
    <row r="703147" spans="11:11" x14ac:dyDescent="0.2">
      <c r="K703147" s="15"/>
    </row>
    <row r="703173" spans="11:11" x14ac:dyDescent="0.2">
      <c r="K703173" s="15"/>
    </row>
    <row r="703199" spans="11:11" x14ac:dyDescent="0.2">
      <c r="K703199" s="15"/>
    </row>
    <row r="703225" spans="11:11" x14ac:dyDescent="0.2">
      <c r="K703225" s="15"/>
    </row>
    <row r="703251" spans="11:11" x14ac:dyDescent="0.2">
      <c r="K703251" s="15"/>
    </row>
    <row r="703277" spans="11:11" x14ac:dyDescent="0.2">
      <c r="K703277" s="15"/>
    </row>
    <row r="703303" spans="11:11" x14ac:dyDescent="0.2">
      <c r="K703303" s="15"/>
    </row>
    <row r="703329" spans="11:11" x14ac:dyDescent="0.2">
      <c r="K703329" s="15"/>
    </row>
    <row r="703355" spans="11:11" x14ac:dyDescent="0.2">
      <c r="K703355" s="15"/>
    </row>
    <row r="703381" spans="11:11" x14ac:dyDescent="0.2">
      <c r="K703381" s="15"/>
    </row>
    <row r="703407" spans="11:11" x14ac:dyDescent="0.2">
      <c r="K703407" s="15"/>
    </row>
    <row r="703433" spans="11:11" x14ac:dyDescent="0.2">
      <c r="K703433" s="15"/>
    </row>
    <row r="703459" spans="11:11" x14ac:dyDescent="0.2">
      <c r="K703459" s="15"/>
    </row>
    <row r="703485" spans="11:11" x14ac:dyDescent="0.2">
      <c r="K703485" s="15"/>
    </row>
    <row r="703511" spans="11:11" x14ac:dyDescent="0.2">
      <c r="K703511" s="15"/>
    </row>
    <row r="703537" spans="11:11" x14ac:dyDescent="0.2">
      <c r="K703537" s="15"/>
    </row>
    <row r="703563" spans="11:11" x14ac:dyDescent="0.2">
      <c r="K703563" s="15"/>
    </row>
    <row r="703589" spans="11:11" x14ac:dyDescent="0.2">
      <c r="K703589" s="15"/>
    </row>
    <row r="703615" spans="11:11" x14ac:dyDescent="0.2">
      <c r="K703615" s="15"/>
    </row>
    <row r="703641" spans="11:11" x14ac:dyDescent="0.2">
      <c r="K703641" s="15"/>
    </row>
    <row r="703667" spans="11:11" x14ac:dyDescent="0.2">
      <c r="K703667" s="15"/>
    </row>
    <row r="703693" spans="11:11" x14ac:dyDescent="0.2">
      <c r="K703693" s="15"/>
    </row>
    <row r="703719" spans="11:11" x14ac:dyDescent="0.2">
      <c r="K703719" s="15"/>
    </row>
    <row r="703745" spans="11:11" x14ac:dyDescent="0.2">
      <c r="K703745" s="15"/>
    </row>
    <row r="703771" spans="11:11" x14ac:dyDescent="0.2">
      <c r="K703771" s="15"/>
    </row>
    <row r="703797" spans="11:11" x14ac:dyDescent="0.2">
      <c r="K703797" s="15"/>
    </row>
    <row r="703823" spans="11:11" x14ac:dyDescent="0.2">
      <c r="K703823" s="15"/>
    </row>
    <row r="703849" spans="11:11" x14ac:dyDescent="0.2">
      <c r="K703849" s="15"/>
    </row>
    <row r="703875" spans="11:11" x14ac:dyDescent="0.2">
      <c r="K703875" s="15"/>
    </row>
    <row r="703901" spans="11:11" x14ac:dyDescent="0.2">
      <c r="K703901" s="15"/>
    </row>
    <row r="703927" spans="11:11" x14ac:dyDescent="0.2">
      <c r="K703927" s="15"/>
    </row>
    <row r="703953" spans="11:11" x14ac:dyDescent="0.2">
      <c r="K703953" s="15"/>
    </row>
    <row r="703979" spans="11:11" x14ac:dyDescent="0.2">
      <c r="K703979" s="15"/>
    </row>
    <row r="704005" spans="11:11" x14ac:dyDescent="0.2">
      <c r="K704005" s="15"/>
    </row>
    <row r="704031" spans="11:11" x14ac:dyDescent="0.2">
      <c r="K704031" s="15"/>
    </row>
    <row r="704057" spans="11:11" x14ac:dyDescent="0.2">
      <c r="K704057" s="15"/>
    </row>
    <row r="704083" spans="11:11" x14ac:dyDescent="0.2">
      <c r="K704083" s="15"/>
    </row>
    <row r="704109" spans="11:11" x14ac:dyDescent="0.2">
      <c r="K704109" s="15"/>
    </row>
    <row r="704135" spans="11:11" x14ac:dyDescent="0.2">
      <c r="K704135" s="15"/>
    </row>
    <row r="704161" spans="11:11" x14ac:dyDescent="0.2">
      <c r="K704161" s="15"/>
    </row>
    <row r="704187" spans="11:11" x14ac:dyDescent="0.2">
      <c r="K704187" s="15"/>
    </row>
    <row r="704213" spans="11:11" x14ac:dyDescent="0.2">
      <c r="K704213" s="15"/>
    </row>
    <row r="704239" spans="11:11" x14ac:dyDescent="0.2">
      <c r="K704239" s="15"/>
    </row>
    <row r="704265" spans="11:11" x14ac:dyDescent="0.2">
      <c r="K704265" s="15"/>
    </row>
    <row r="704291" spans="11:11" x14ac:dyDescent="0.2">
      <c r="K704291" s="15"/>
    </row>
    <row r="704317" spans="11:11" x14ac:dyDescent="0.2">
      <c r="K704317" s="15"/>
    </row>
    <row r="704343" spans="11:11" x14ac:dyDescent="0.2">
      <c r="K704343" s="15"/>
    </row>
    <row r="704369" spans="11:11" x14ac:dyDescent="0.2">
      <c r="K704369" s="15"/>
    </row>
    <row r="704395" spans="11:11" x14ac:dyDescent="0.2">
      <c r="K704395" s="15"/>
    </row>
    <row r="704421" spans="11:11" x14ac:dyDescent="0.2">
      <c r="K704421" s="15"/>
    </row>
    <row r="704447" spans="11:11" x14ac:dyDescent="0.2">
      <c r="K704447" s="15"/>
    </row>
    <row r="704473" spans="11:11" x14ac:dyDescent="0.2">
      <c r="K704473" s="15"/>
    </row>
    <row r="704499" spans="11:11" x14ac:dyDescent="0.2">
      <c r="K704499" s="15"/>
    </row>
    <row r="704525" spans="11:11" x14ac:dyDescent="0.2">
      <c r="K704525" s="15"/>
    </row>
    <row r="704551" spans="11:11" x14ac:dyDescent="0.2">
      <c r="K704551" s="15"/>
    </row>
    <row r="704577" spans="11:11" x14ac:dyDescent="0.2">
      <c r="K704577" s="15"/>
    </row>
    <row r="704603" spans="11:11" x14ac:dyDescent="0.2">
      <c r="K704603" s="15"/>
    </row>
    <row r="704629" spans="11:11" x14ac:dyDescent="0.2">
      <c r="K704629" s="15"/>
    </row>
    <row r="704655" spans="11:11" x14ac:dyDescent="0.2">
      <c r="K704655" s="15"/>
    </row>
    <row r="704681" spans="11:11" x14ac:dyDescent="0.2">
      <c r="K704681" s="15"/>
    </row>
    <row r="704707" spans="11:11" x14ac:dyDescent="0.2">
      <c r="K704707" s="15"/>
    </row>
    <row r="704733" spans="11:11" x14ac:dyDescent="0.2">
      <c r="K704733" s="15"/>
    </row>
    <row r="704759" spans="11:11" x14ac:dyDescent="0.2">
      <c r="K704759" s="15"/>
    </row>
    <row r="704785" spans="11:11" x14ac:dyDescent="0.2">
      <c r="K704785" s="15"/>
    </row>
    <row r="704811" spans="11:11" x14ac:dyDescent="0.2">
      <c r="K704811" s="15"/>
    </row>
    <row r="704837" spans="11:11" x14ac:dyDescent="0.2">
      <c r="K704837" s="15"/>
    </row>
    <row r="704863" spans="11:11" x14ac:dyDescent="0.2">
      <c r="K704863" s="15"/>
    </row>
    <row r="704889" spans="11:11" x14ac:dyDescent="0.2">
      <c r="K704889" s="15"/>
    </row>
    <row r="704915" spans="11:11" x14ac:dyDescent="0.2">
      <c r="K704915" s="15"/>
    </row>
    <row r="704941" spans="11:11" x14ac:dyDescent="0.2">
      <c r="K704941" s="15"/>
    </row>
    <row r="704967" spans="11:11" x14ac:dyDescent="0.2">
      <c r="K704967" s="15"/>
    </row>
    <row r="704993" spans="11:11" x14ac:dyDescent="0.2">
      <c r="K704993" s="15"/>
    </row>
    <row r="705019" spans="11:11" x14ac:dyDescent="0.2">
      <c r="K705019" s="15"/>
    </row>
    <row r="705045" spans="11:11" x14ac:dyDescent="0.2">
      <c r="K705045" s="15"/>
    </row>
    <row r="705071" spans="11:11" x14ac:dyDescent="0.2">
      <c r="K705071" s="15"/>
    </row>
    <row r="705097" spans="11:11" x14ac:dyDescent="0.2">
      <c r="K705097" s="15"/>
    </row>
    <row r="705123" spans="11:11" x14ac:dyDescent="0.2">
      <c r="K705123" s="15"/>
    </row>
    <row r="705149" spans="11:11" x14ac:dyDescent="0.2">
      <c r="K705149" s="15"/>
    </row>
    <row r="705175" spans="11:11" x14ac:dyDescent="0.2">
      <c r="K705175" s="15"/>
    </row>
    <row r="705201" spans="11:11" x14ac:dyDescent="0.2">
      <c r="K705201" s="15"/>
    </row>
    <row r="705227" spans="11:11" x14ac:dyDescent="0.2">
      <c r="K705227" s="15"/>
    </row>
    <row r="705253" spans="11:11" x14ac:dyDescent="0.2">
      <c r="K705253" s="15"/>
    </row>
    <row r="705279" spans="11:11" x14ac:dyDescent="0.2">
      <c r="K705279" s="15"/>
    </row>
    <row r="705305" spans="11:11" x14ac:dyDescent="0.2">
      <c r="K705305" s="15"/>
    </row>
    <row r="705331" spans="11:11" x14ac:dyDescent="0.2">
      <c r="K705331" s="15"/>
    </row>
    <row r="705357" spans="11:11" x14ac:dyDescent="0.2">
      <c r="K705357" s="15"/>
    </row>
    <row r="705383" spans="11:11" x14ac:dyDescent="0.2">
      <c r="K705383" s="15"/>
    </row>
    <row r="705409" spans="11:11" x14ac:dyDescent="0.2">
      <c r="K705409" s="15"/>
    </row>
    <row r="705435" spans="11:11" x14ac:dyDescent="0.2">
      <c r="K705435" s="15"/>
    </row>
    <row r="705461" spans="11:11" x14ac:dyDescent="0.2">
      <c r="K705461" s="15"/>
    </row>
    <row r="705487" spans="11:11" x14ac:dyDescent="0.2">
      <c r="K705487" s="15"/>
    </row>
    <row r="705513" spans="11:11" x14ac:dyDescent="0.2">
      <c r="K705513" s="15"/>
    </row>
    <row r="705539" spans="11:11" x14ac:dyDescent="0.2">
      <c r="K705539" s="15"/>
    </row>
    <row r="705565" spans="11:11" x14ac:dyDescent="0.2">
      <c r="K705565" s="15"/>
    </row>
    <row r="705591" spans="11:11" x14ac:dyDescent="0.2">
      <c r="K705591" s="15"/>
    </row>
    <row r="705617" spans="11:11" x14ac:dyDescent="0.2">
      <c r="K705617" s="15"/>
    </row>
    <row r="705643" spans="11:11" x14ac:dyDescent="0.2">
      <c r="K705643" s="15"/>
    </row>
    <row r="705669" spans="11:11" x14ac:dyDescent="0.2">
      <c r="K705669" s="15"/>
    </row>
    <row r="705695" spans="11:11" x14ac:dyDescent="0.2">
      <c r="K705695" s="15"/>
    </row>
    <row r="705721" spans="11:11" x14ac:dyDescent="0.2">
      <c r="K705721" s="15"/>
    </row>
    <row r="705747" spans="11:11" x14ac:dyDescent="0.2">
      <c r="K705747" s="15"/>
    </row>
    <row r="705773" spans="11:11" x14ac:dyDescent="0.2">
      <c r="K705773" s="15"/>
    </row>
    <row r="705799" spans="11:11" x14ac:dyDescent="0.2">
      <c r="K705799" s="15"/>
    </row>
    <row r="705825" spans="11:11" x14ac:dyDescent="0.2">
      <c r="K705825" s="15"/>
    </row>
    <row r="705851" spans="11:11" x14ac:dyDescent="0.2">
      <c r="K705851" s="15"/>
    </row>
    <row r="705877" spans="11:11" x14ac:dyDescent="0.2">
      <c r="K705877" s="15"/>
    </row>
    <row r="705903" spans="11:11" x14ac:dyDescent="0.2">
      <c r="K705903" s="15"/>
    </row>
    <row r="705929" spans="11:11" x14ac:dyDescent="0.2">
      <c r="K705929" s="15"/>
    </row>
    <row r="705955" spans="11:11" x14ac:dyDescent="0.2">
      <c r="K705955" s="15"/>
    </row>
    <row r="705981" spans="11:11" x14ac:dyDescent="0.2">
      <c r="K705981" s="15"/>
    </row>
    <row r="706007" spans="11:11" x14ac:dyDescent="0.2">
      <c r="K706007" s="15"/>
    </row>
    <row r="706033" spans="11:11" x14ac:dyDescent="0.2">
      <c r="K706033" s="15"/>
    </row>
    <row r="706059" spans="11:11" x14ac:dyDescent="0.2">
      <c r="K706059" s="15"/>
    </row>
    <row r="706085" spans="11:11" x14ac:dyDescent="0.2">
      <c r="K706085" s="15"/>
    </row>
    <row r="706111" spans="11:11" x14ac:dyDescent="0.2">
      <c r="K706111" s="15"/>
    </row>
    <row r="706137" spans="11:11" x14ac:dyDescent="0.2">
      <c r="K706137" s="15"/>
    </row>
    <row r="706163" spans="11:11" x14ac:dyDescent="0.2">
      <c r="K706163" s="15"/>
    </row>
    <row r="706189" spans="11:11" x14ac:dyDescent="0.2">
      <c r="K706189" s="15"/>
    </row>
    <row r="706215" spans="11:11" x14ac:dyDescent="0.2">
      <c r="K706215" s="15"/>
    </row>
    <row r="706241" spans="11:11" x14ac:dyDescent="0.2">
      <c r="K706241" s="15"/>
    </row>
    <row r="706267" spans="11:11" x14ac:dyDescent="0.2">
      <c r="K706267" s="15"/>
    </row>
    <row r="706293" spans="11:11" x14ac:dyDescent="0.2">
      <c r="K706293" s="15"/>
    </row>
    <row r="706319" spans="11:11" x14ac:dyDescent="0.2">
      <c r="K706319" s="15"/>
    </row>
    <row r="706345" spans="11:11" x14ac:dyDescent="0.2">
      <c r="K706345" s="15"/>
    </row>
    <row r="706371" spans="11:11" x14ac:dyDescent="0.2">
      <c r="K706371" s="15"/>
    </row>
    <row r="706397" spans="11:11" x14ac:dyDescent="0.2">
      <c r="K706397" s="15"/>
    </row>
    <row r="706423" spans="11:11" x14ac:dyDescent="0.2">
      <c r="K706423" s="15"/>
    </row>
    <row r="706449" spans="11:11" x14ac:dyDescent="0.2">
      <c r="K706449" s="15"/>
    </row>
    <row r="706475" spans="11:11" x14ac:dyDescent="0.2">
      <c r="K706475" s="15"/>
    </row>
    <row r="706501" spans="11:11" x14ac:dyDescent="0.2">
      <c r="K706501" s="15"/>
    </row>
    <row r="706527" spans="11:11" x14ac:dyDescent="0.2">
      <c r="K706527" s="15"/>
    </row>
    <row r="706553" spans="11:11" x14ac:dyDescent="0.2">
      <c r="K706553" s="15"/>
    </row>
    <row r="706579" spans="11:11" x14ac:dyDescent="0.2">
      <c r="K706579" s="15"/>
    </row>
    <row r="706605" spans="11:11" x14ac:dyDescent="0.2">
      <c r="K706605" s="15"/>
    </row>
    <row r="706631" spans="11:11" x14ac:dyDescent="0.2">
      <c r="K706631" s="15"/>
    </row>
    <row r="706657" spans="11:11" x14ac:dyDescent="0.2">
      <c r="K706657" s="15"/>
    </row>
    <row r="706683" spans="11:11" x14ac:dyDescent="0.2">
      <c r="K706683" s="15"/>
    </row>
    <row r="706709" spans="11:11" x14ac:dyDescent="0.2">
      <c r="K706709" s="15"/>
    </row>
    <row r="706735" spans="11:11" x14ac:dyDescent="0.2">
      <c r="K706735" s="15"/>
    </row>
    <row r="706761" spans="11:11" x14ac:dyDescent="0.2">
      <c r="K706761" s="15"/>
    </row>
    <row r="706787" spans="11:11" x14ac:dyDescent="0.2">
      <c r="K706787" s="15"/>
    </row>
    <row r="706813" spans="11:11" x14ac:dyDescent="0.2">
      <c r="K706813" s="15"/>
    </row>
    <row r="706839" spans="11:11" x14ac:dyDescent="0.2">
      <c r="K706839" s="15"/>
    </row>
    <row r="706865" spans="11:11" x14ac:dyDescent="0.2">
      <c r="K706865" s="15"/>
    </row>
    <row r="706891" spans="11:11" x14ac:dyDescent="0.2">
      <c r="K706891" s="15"/>
    </row>
    <row r="706917" spans="11:11" x14ac:dyDescent="0.2">
      <c r="K706917" s="15"/>
    </row>
    <row r="706943" spans="11:11" x14ac:dyDescent="0.2">
      <c r="K706943" s="15"/>
    </row>
    <row r="706969" spans="11:11" x14ac:dyDescent="0.2">
      <c r="K706969" s="15"/>
    </row>
    <row r="706995" spans="11:11" x14ac:dyDescent="0.2">
      <c r="K706995" s="15"/>
    </row>
    <row r="707021" spans="11:11" x14ac:dyDescent="0.2">
      <c r="K707021" s="15"/>
    </row>
    <row r="707047" spans="11:11" x14ac:dyDescent="0.2">
      <c r="K707047" s="15"/>
    </row>
    <row r="707073" spans="11:11" x14ac:dyDescent="0.2">
      <c r="K707073" s="15"/>
    </row>
    <row r="707099" spans="11:11" x14ac:dyDescent="0.2">
      <c r="K707099" s="15"/>
    </row>
    <row r="707125" spans="11:11" x14ac:dyDescent="0.2">
      <c r="K707125" s="15"/>
    </row>
    <row r="707151" spans="11:11" x14ac:dyDescent="0.2">
      <c r="K707151" s="15"/>
    </row>
    <row r="707177" spans="11:11" x14ac:dyDescent="0.2">
      <c r="K707177" s="15"/>
    </row>
    <row r="707203" spans="11:11" x14ac:dyDescent="0.2">
      <c r="K707203" s="15"/>
    </row>
    <row r="707229" spans="11:11" x14ac:dyDescent="0.2">
      <c r="K707229" s="15"/>
    </row>
    <row r="707255" spans="11:11" x14ac:dyDescent="0.2">
      <c r="K707255" s="15"/>
    </row>
    <row r="707281" spans="11:11" x14ac:dyDescent="0.2">
      <c r="K707281" s="15"/>
    </row>
    <row r="707307" spans="11:11" x14ac:dyDescent="0.2">
      <c r="K707307" s="15"/>
    </row>
    <row r="707333" spans="11:11" x14ac:dyDescent="0.2">
      <c r="K707333" s="15"/>
    </row>
    <row r="707359" spans="11:11" x14ac:dyDescent="0.2">
      <c r="K707359" s="15"/>
    </row>
    <row r="707385" spans="11:11" x14ac:dyDescent="0.2">
      <c r="K707385" s="15"/>
    </row>
    <row r="707411" spans="11:11" x14ac:dyDescent="0.2">
      <c r="K707411" s="15"/>
    </row>
    <row r="707437" spans="11:11" x14ac:dyDescent="0.2">
      <c r="K707437" s="15"/>
    </row>
    <row r="707463" spans="11:11" x14ac:dyDescent="0.2">
      <c r="K707463" s="15"/>
    </row>
    <row r="707489" spans="11:11" x14ac:dyDescent="0.2">
      <c r="K707489" s="15"/>
    </row>
    <row r="707515" spans="11:11" x14ac:dyDescent="0.2">
      <c r="K707515" s="15"/>
    </row>
    <row r="707541" spans="11:11" x14ac:dyDescent="0.2">
      <c r="K707541" s="15"/>
    </row>
    <row r="707567" spans="11:11" x14ac:dyDescent="0.2">
      <c r="K707567" s="15"/>
    </row>
    <row r="707593" spans="11:11" x14ac:dyDescent="0.2">
      <c r="K707593" s="15"/>
    </row>
    <row r="707619" spans="11:11" x14ac:dyDescent="0.2">
      <c r="K707619" s="15"/>
    </row>
    <row r="707645" spans="11:11" x14ac:dyDescent="0.2">
      <c r="K707645" s="15"/>
    </row>
    <row r="707671" spans="11:11" x14ac:dyDescent="0.2">
      <c r="K707671" s="15"/>
    </row>
    <row r="707697" spans="11:11" x14ac:dyDescent="0.2">
      <c r="K707697" s="15"/>
    </row>
    <row r="707723" spans="11:11" x14ac:dyDescent="0.2">
      <c r="K707723" s="15"/>
    </row>
    <row r="707749" spans="11:11" x14ac:dyDescent="0.2">
      <c r="K707749" s="15"/>
    </row>
    <row r="707775" spans="11:11" x14ac:dyDescent="0.2">
      <c r="K707775" s="15"/>
    </row>
    <row r="707801" spans="11:11" x14ac:dyDescent="0.2">
      <c r="K707801" s="15"/>
    </row>
    <row r="707827" spans="11:11" x14ac:dyDescent="0.2">
      <c r="K707827" s="15"/>
    </row>
    <row r="707853" spans="11:11" x14ac:dyDescent="0.2">
      <c r="K707853" s="15"/>
    </row>
    <row r="707879" spans="11:11" x14ac:dyDescent="0.2">
      <c r="K707879" s="15"/>
    </row>
    <row r="707905" spans="11:11" x14ac:dyDescent="0.2">
      <c r="K707905" s="15"/>
    </row>
    <row r="707931" spans="11:11" x14ac:dyDescent="0.2">
      <c r="K707931" s="15"/>
    </row>
    <row r="707957" spans="11:11" x14ac:dyDescent="0.2">
      <c r="K707957" s="15"/>
    </row>
    <row r="707983" spans="11:11" x14ac:dyDescent="0.2">
      <c r="K707983" s="15"/>
    </row>
    <row r="708009" spans="11:11" x14ac:dyDescent="0.2">
      <c r="K708009" s="15"/>
    </row>
    <row r="708035" spans="11:11" x14ac:dyDescent="0.2">
      <c r="K708035" s="15"/>
    </row>
    <row r="708061" spans="11:11" x14ac:dyDescent="0.2">
      <c r="K708061" s="15"/>
    </row>
    <row r="708087" spans="11:11" x14ac:dyDescent="0.2">
      <c r="K708087" s="15"/>
    </row>
    <row r="708113" spans="11:11" x14ac:dyDescent="0.2">
      <c r="K708113" s="15"/>
    </row>
    <row r="708139" spans="11:11" x14ac:dyDescent="0.2">
      <c r="K708139" s="15"/>
    </row>
    <row r="708165" spans="11:11" x14ac:dyDescent="0.2">
      <c r="K708165" s="15"/>
    </row>
    <row r="708191" spans="11:11" x14ac:dyDescent="0.2">
      <c r="K708191" s="15"/>
    </row>
    <row r="708217" spans="11:11" x14ac:dyDescent="0.2">
      <c r="K708217" s="15"/>
    </row>
    <row r="708243" spans="11:11" x14ac:dyDescent="0.2">
      <c r="K708243" s="15"/>
    </row>
    <row r="708269" spans="11:11" x14ac:dyDescent="0.2">
      <c r="K708269" s="15"/>
    </row>
    <row r="708295" spans="11:11" x14ac:dyDescent="0.2">
      <c r="K708295" s="15"/>
    </row>
    <row r="708321" spans="11:11" x14ac:dyDescent="0.2">
      <c r="K708321" s="15"/>
    </row>
    <row r="708347" spans="11:11" x14ac:dyDescent="0.2">
      <c r="K708347" s="15"/>
    </row>
    <row r="708373" spans="11:11" x14ac:dyDescent="0.2">
      <c r="K708373" s="15"/>
    </row>
    <row r="708399" spans="11:11" x14ac:dyDescent="0.2">
      <c r="K708399" s="15"/>
    </row>
    <row r="708425" spans="11:11" x14ac:dyDescent="0.2">
      <c r="K708425" s="15"/>
    </row>
    <row r="708451" spans="11:11" x14ac:dyDescent="0.2">
      <c r="K708451" s="15"/>
    </row>
    <row r="708477" spans="11:11" x14ac:dyDescent="0.2">
      <c r="K708477" s="15"/>
    </row>
    <row r="708503" spans="11:11" x14ac:dyDescent="0.2">
      <c r="K708503" s="15"/>
    </row>
    <row r="708529" spans="11:11" x14ac:dyDescent="0.2">
      <c r="K708529" s="15"/>
    </row>
    <row r="708555" spans="11:11" x14ac:dyDescent="0.2">
      <c r="K708555" s="15"/>
    </row>
    <row r="708581" spans="11:11" x14ac:dyDescent="0.2">
      <c r="K708581" s="15"/>
    </row>
    <row r="708607" spans="11:11" x14ac:dyDescent="0.2">
      <c r="K708607" s="15"/>
    </row>
    <row r="708633" spans="11:11" x14ac:dyDescent="0.2">
      <c r="K708633" s="15"/>
    </row>
    <row r="708659" spans="11:11" x14ac:dyDescent="0.2">
      <c r="K708659" s="15"/>
    </row>
    <row r="708685" spans="11:11" x14ac:dyDescent="0.2">
      <c r="K708685" s="15"/>
    </row>
    <row r="708711" spans="11:11" x14ac:dyDescent="0.2">
      <c r="K708711" s="15"/>
    </row>
    <row r="708737" spans="11:11" x14ac:dyDescent="0.2">
      <c r="K708737" s="15"/>
    </row>
    <row r="708763" spans="11:11" x14ac:dyDescent="0.2">
      <c r="K708763" s="15"/>
    </row>
    <row r="708789" spans="11:11" x14ac:dyDescent="0.2">
      <c r="K708789" s="15"/>
    </row>
    <row r="708815" spans="11:11" x14ac:dyDescent="0.2">
      <c r="K708815" s="15"/>
    </row>
    <row r="708841" spans="11:11" x14ac:dyDescent="0.2">
      <c r="K708841" s="15"/>
    </row>
    <row r="708867" spans="11:11" x14ac:dyDescent="0.2">
      <c r="K708867" s="15"/>
    </row>
    <row r="708893" spans="11:11" x14ac:dyDescent="0.2">
      <c r="K708893" s="15"/>
    </row>
    <row r="708919" spans="11:11" x14ac:dyDescent="0.2">
      <c r="K708919" s="15"/>
    </row>
    <row r="708945" spans="11:11" x14ac:dyDescent="0.2">
      <c r="K708945" s="15"/>
    </row>
    <row r="708971" spans="11:11" x14ac:dyDescent="0.2">
      <c r="K708971" s="15"/>
    </row>
    <row r="708997" spans="11:11" x14ac:dyDescent="0.2">
      <c r="K708997" s="15"/>
    </row>
    <row r="709023" spans="11:11" x14ac:dyDescent="0.2">
      <c r="K709023" s="15"/>
    </row>
    <row r="709049" spans="11:11" x14ac:dyDescent="0.2">
      <c r="K709049" s="15"/>
    </row>
    <row r="709075" spans="11:11" x14ac:dyDescent="0.2">
      <c r="K709075" s="15"/>
    </row>
    <row r="709101" spans="11:11" x14ac:dyDescent="0.2">
      <c r="K709101" s="15"/>
    </row>
    <row r="709127" spans="11:11" x14ac:dyDescent="0.2">
      <c r="K709127" s="15"/>
    </row>
    <row r="709153" spans="11:11" x14ac:dyDescent="0.2">
      <c r="K709153" s="15"/>
    </row>
    <row r="709179" spans="11:11" x14ac:dyDescent="0.2">
      <c r="K709179" s="15"/>
    </row>
    <row r="709205" spans="11:11" x14ac:dyDescent="0.2">
      <c r="K709205" s="15"/>
    </row>
    <row r="709231" spans="11:11" x14ac:dyDescent="0.2">
      <c r="K709231" s="15"/>
    </row>
    <row r="709257" spans="11:11" x14ac:dyDescent="0.2">
      <c r="K709257" s="15"/>
    </row>
    <row r="709283" spans="11:11" x14ac:dyDescent="0.2">
      <c r="K709283" s="15"/>
    </row>
    <row r="709309" spans="11:11" x14ac:dyDescent="0.2">
      <c r="K709309" s="15"/>
    </row>
    <row r="709335" spans="11:11" x14ac:dyDescent="0.2">
      <c r="K709335" s="15"/>
    </row>
    <row r="709361" spans="11:11" x14ac:dyDescent="0.2">
      <c r="K709361" s="15"/>
    </row>
    <row r="709387" spans="11:11" x14ac:dyDescent="0.2">
      <c r="K709387" s="15"/>
    </row>
    <row r="709413" spans="11:11" x14ac:dyDescent="0.2">
      <c r="K709413" s="15"/>
    </row>
    <row r="709439" spans="11:11" x14ac:dyDescent="0.2">
      <c r="K709439" s="15"/>
    </row>
    <row r="709465" spans="11:11" x14ac:dyDescent="0.2">
      <c r="K709465" s="15"/>
    </row>
    <row r="709491" spans="11:11" x14ac:dyDescent="0.2">
      <c r="K709491" s="15"/>
    </row>
    <row r="709517" spans="11:11" x14ac:dyDescent="0.2">
      <c r="K709517" s="15"/>
    </row>
    <row r="709543" spans="11:11" x14ac:dyDescent="0.2">
      <c r="K709543" s="15"/>
    </row>
    <row r="709569" spans="11:11" x14ac:dyDescent="0.2">
      <c r="K709569" s="15"/>
    </row>
    <row r="709595" spans="11:11" x14ac:dyDescent="0.2">
      <c r="K709595" s="15"/>
    </row>
    <row r="709621" spans="11:11" x14ac:dyDescent="0.2">
      <c r="K709621" s="15"/>
    </row>
    <row r="709647" spans="11:11" x14ac:dyDescent="0.2">
      <c r="K709647" s="15"/>
    </row>
    <row r="709673" spans="11:11" x14ac:dyDescent="0.2">
      <c r="K709673" s="15"/>
    </row>
    <row r="709699" spans="11:11" x14ac:dyDescent="0.2">
      <c r="K709699" s="15"/>
    </row>
    <row r="709725" spans="11:11" x14ac:dyDescent="0.2">
      <c r="K709725" s="15"/>
    </row>
    <row r="709751" spans="11:11" x14ac:dyDescent="0.2">
      <c r="K709751" s="15"/>
    </row>
    <row r="709777" spans="11:11" x14ac:dyDescent="0.2">
      <c r="K709777" s="15"/>
    </row>
    <row r="709803" spans="11:11" x14ac:dyDescent="0.2">
      <c r="K709803" s="15"/>
    </row>
    <row r="709829" spans="11:11" x14ac:dyDescent="0.2">
      <c r="K709829" s="15"/>
    </row>
    <row r="709855" spans="11:11" x14ac:dyDescent="0.2">
      <c r="K709855" s="15"/>
    </row>
    <row r="709881" spans="11:11" x14ac:dyDescent="0.2">
      <c r="K709881" s="15"/>
    </row>
    <row r="709907" spans="11:11" x14ac:dyDescent="0.2">
      <c r="K709907" s="15"/>
    </row>
    <row r="709933" spans="11:11" x14ac:dyDescent="0.2">
      <c r="K709933" s="15"/>
    </row>
    <row r="709959" spans="11:11" x14ac:dyDescent="0.2">
      <c r="K709959" s="15"/>
    </row>
    <row r="709985" spans="11:11" x14ac:dyDescent="0.2">
      <c r="K709985" s="15"/>
    </row>
    <row r="710011" spans="11:11" x14ac:dyDescent="0.2">
      <c r="K710011" s="15"/>
    </row>
    <row r="710037" spans="11:11" x14ac:dyDescent="0.2">
      <c r="K710037" s="15"/>
    </row>
    <row r="710063" spans="11:11" x14ac:dyDescent="0.2">
      <c r="K710063" s="15"/>
    </row>
    <row r="710089" spans="11:11" x14ac:dyDescent="0.2">
      <c r="K710089" s="15"/>
    </row>
    <row r="710115" spans="11:11" x14ac:dyDescent="0.2">
      <c r="K710115" s="15"/>
    </row>
    <row r="710141" spans="11:11" x14ac:dyDescent="0.2">
      <c r="K710141" s="15"/>
    </row>
    <row r="710167" spans="11:11" x14ac:dyDescent="0.2">
      <c r="K710167" s="15"/>
    </row>
    <row r="710193" spans="11:11" x14ac:dyDescent="0.2">
      <c r="K710193" s="15"/>
    </row>
    <row r="710219" spans="11:11" x14ac:dyDescent="0.2">
      <c r="K710219" s="15"/>
    </row>
    <row r="710245" spans="11:11" x14ac:dyDescent="0.2">
      <c r="K710245" s="15"/>
    </row>
    <row r="710271" spans="11:11" x14ac:dyDescent="0.2">
      <c r="K710271" s="15"/>
    </row>
    <row r="710297" spans="11:11" x14ac:dyDescent="0.2">
      <c r="K710297" s="15"/>
    </row>
    <row r="710323" spans="11:11" x14ac:dyDescent="0.2">
      <c r="K710323" s="15"/>
    </row>
    <row r="710349" spans="11:11" x14ac:dyDescent="0.2">
      <c r="K710349" s="15"/>
    </row>
    <row r="710375" spans="11:11" x14ac:dyDescent="0.2">
      <c r="K710375" s="15"/>
    </row>
    <row r="710401" spans="11:11" x14ac:dyDescent="0.2">
      <c r="K710401" s="15"/>
    </row>
    <row r="710427" spans="11:11" x14ac:dyDescent="0.2">
      <c r="K710427" s="15"/>
    </row>
    <row r="710453" spans="11:11" x14ac:dyDescent="0.2">
      <c r="K710453" s="15"/>
    </row>
    <row r="710479" spans="11:11" x14ac:dyDescent="0.2">
      <c r="K710479" s="15"/>
    </row>
    <row r="710505" spans="11:11" x14ac:dyDescent="0.2">
      <c r="K710505" s="15"/>
    </row>
    <row r="710531" spans="11:11" x14ac:dyDescent="0.2">
      <c r="K710531" s="15"/>
    </row>
    <row r="710557" spans="11:11" x14ac:dyDescent="0.2">
      <c r="K710557" s="15"/>
    </row>
    <row r="710583" spans="11:11" x14ac:dyDescent="0.2">
      <c r="K710583" s="15"/>
    </row>
    <row r="710609" spans="11:11" x14ac:dyDescent="0.2">
      <c r="K710609" s="15"/>
    </row>
    <row r="710635" spans="11:11" x14ac:dyDescent="0.2">
      <c r="K710635" s="15"/>
    </row>
    <row r="710661" spans="11:11" x14ac:dyDescent="0.2">
      <c r="K710661" s="15"/>
    </row>
    <row r="710687" spans="11:11" x14ac:dyDescent="0.2">
      <c r="K710687" s="15"/>
    </row>
    <row r="710713" spans="11:11" x14ac:dyDescent="0.2">
      <c r="K710713" s="15"/>
    </row>
    <row r="710739" spans="11:11" x14ac:dyDescent="0.2">
      <c r="K710739" s="15"/>
    </row>
    <row r="710765" spans="11:11" x14ac:dyDescent="0.2">
      <c r="K710765" s="15"/>
    </row>
    <row r="710791" spans="11:11" x14ac:dyDescent="0.2">
      <c r="K710791" s="15"/>
    </row>
    <row r="710817" spans="11:11" x14ac:dyDescent="0.2">
      <c r="K710817" s="15"/>
    </row>
    <row r="710843" spans="11:11" x14ac:dyDescent="0.2">
      <c r="K710843" s="15"/>
    </row>
    <row r="710869" spans="11:11" x14ac:dyDescent="0.2">
      <c r="K710869" s="15"/>
    </row>
    <row r="710895" spans="11:11" x14ac:dyDescent="0.2">
      <c r="K710895" s="15"/>
    </row>
    <row r="710921" spans="11:11" x14ac:dyDescent="0.2">
      <c r="K710921" s="15"/>
    </row>
    <row r="710947" spans="11:11" x14ac:dyDescent="0.2">
      <c r="K710947" s="15"/>
    </row>
    <row r="710973" spans="11:11" x14ac:dyDescent="0.2">
      <c r="K710973" s="15"/>
    </row>
    <row r="710999" spans="11:11" x14ac:dyDescent="0.2">
      <c r="K710999" s="15"/>
    </row>
    <row r="711025" spans="11:11" x14ac:dyDescent="0.2">
      <c r="K711025" s="15"/>
    </row>
    <row r="711051" spans="11:11" x14ac:dyDescent="0.2">
      <c r="K711051" s="15"/>
    </row>
    <row r="711077" spans="11:11" x14ac:dyDescent="0.2">
      <c r="K711077" s="15"/>
    </row>
    <row r="711103" spans="11:11" x14ac:dyDescent="0.2">
      <c r="K711103" s="15"/>
    </row>
    <row r="711129" spans="11:11" x14ac:dyDescent="0.2">
      <c r="K711129" s="15"/>
    </row>
    <row r="711155" spans="11:11" x14ac:dyDescent="0.2">
      <c r="K711155" s="15"/>
    </row>
    <row r="711181" spans="11:11" x14ac:dyDescent="0.2">
      <c r="K711181" s="15"/>
    </row>
    <row r="711207" spans="11:11" x14ac:dyDescent="0.2">
      <c r="K711207" s="15"/>
    </row>
    <row r="711233" spans="11:11" x14ac:dyDescent="0.2">
      <c r="K711233" s="15"/>
    </row>
    <row r="711259" spans="11:11" x14ac:dyDescent="0.2">
      <c r="K711259" s="15"/>
    </row>
    <row r="711285" spans="11:11" x14ac:dyDescent="0.2">
      <c r="K711285" s="15"/>
    </row>
    <row r="711311" spans="11:11" x14ac:dyDescent="0.2">
      <c r="K711311" s="15"/>
    </row>
    <row r="711337" spans="11:11" x14ac:dyDescent="0.2">
      <c r="K711337" s="15"/>
    </row>
    <row r="711363" spans="11:11" x14ac:dyDescent="0.2">
      <c r="K711363" s="15"/>
    </row>
    <row r="711389" spans="11:11" x14ac:dyDescent="0.2">
      <c r="K711389" s="15"/>
    </row>
    <row r="711415" spans="11:11" x14ac:dyDescent="0.2">
      <c r="K711415" s="15"/>
    </row>
    <row r="711441" spans="11:11" x14ac:dyDescent="0.2">
      <c r="K711441" s="15"/>
    </row>
    <row r="711467" spans="11:11" x14ac:dyDescent="0.2">
      <c r="K711467" s="15"/>
    </row>
    <row r="711493" spans="11:11" x14ac:dyDescent="0.2">
      <c r="K711493" s="15"/>
    </row>
    <row r="711519" spans="11:11" x14ac:dyDescent="0.2">
      <c r="K711519" s="15"/>
    </row>
    <row r="711545" spans="11:11" x14ac:dyDescent="0.2">
      <c r="K711545" s="15"/>
    </row>
    <row r="711571" spans="11:11" x14ac:dyDescent="0.2">
      <c r="K711571" s="15"/>
    </row>
    <row r="711597" spans="11:11" x14ac:dyDescent="0.2">
      <c r="K711597" s="15"/>
    </row>
    <row r="711623" spans="11:11" x14ac:dyDescent="0.2">
      <c r="K711623" s="15"/>
    </row>
    <row r="711649" spans="11:11" x14ac:dyDescent="0.2">
      <c r="K711649" s="15"/>
    </row>
    <row r="711675" spans="11:11" x14ac:dyDescent="0.2">
      <c r="K711675" s="15"/>
    </row>
    <row r="711701" spans="11:11" x14ac:dyDescent="0.2">
      <c r="K711701" s="15"/>
    </row>
    <row r="711727" spans="11:11" x14ac:dyDescent="0.2">
      <c r="K711727" s="15"/>
    </row>
    <row r="711753" spans="11:11" x14ac:dyDescent="0.2">
      <c r="K711753" s="15"/>
    </row>
    <row r="711779" spans="11:11" x14ac:dyDescent="0.2">
      <c r="K711779" s="15"/>
    </row>
    <row r="711805" spans="11:11" x14ac:dyDescent="0.2">
      <c r="K711805" s="15"/>
    </row>
    <row r="711831" spans="11:11" x14ac:dyDescent="0.2">
      <c r="K711831" s="15"/>
    </row>
    <row r="711857" spans="11:11" x14ac:dyDescent="0.2">
      <c r="K711857" s="15"/>
    </row>
    <row r="711883" spans="11:11" x14ac:dyDescent="0.2">
      <c r="K711883" s="15"/>
    </row>
    <row r="711909" spans="11:11" x14ac:dyDescent="0.2">
      <c r="K711909" s="15"/>
    </row>
    <row r="711935" spans="11:11" x14ac:dyDescent="0.2">
      <c r="K711935" s="15"/>
    </row>
    <row r="711961" spans="11:11" x14ac:dyDescent="0.2">
      <c r="K711961" s="15"/>
    </row>
    <row r="711987" spans="11:11" x14ac:dyDescent="0.2">
      <c r="K711987" s="15"/>
    </row>
    <row r="712013" spans="11:11" x14ac:dyDescent="0.2">
      <c r="K712013" s="15"/>
    </row>
    <row r="712039" spans="11:11" x14ac:dyDescent="0.2">
      <c r="K712039" s="15"/>
    </row>
    <row r="712065" spans="11:11" x14ac:dyDescent="0.2">
      <c r="K712065" s="15"/>
    </row>
    <row r="712091" spans="11:11" x14ac:dyDescent="0.2">
      <c r="K712091" s="15"/>
    </row>
    <row r="712117" spans="11:11" x14ac:dyDescent="0.2">
      <c r="K712117" s="15"/>
    </row>
    <row r="712143" spans="11:11" x14ac:dyDescent="0.2">
      <c r="K712143" s="15"/>
    </row>
    <row r="712169" spans="11:11" x14ac:dyDescent="0.2">
      <c r="K712169" s="15"/>
    </row>
    <row r="712195" spans="11:11" x14ac:dyDescent="0.2">
      <c r="K712195" s="15"/>
    </row>
    <row r="712221" spans="11:11" x14ac:dyDescent="0.2">
      <c r="K712221" s="15"/>
    </row>
    <row r="712247" spans="11:11" x14ac:dyDescent="0.2">
      <c r="K712247" s="15"/>
    </row>
    <row r="712273" spans="11:11" x14ac:dyDescent="0.2">
      <c r="K712273" s="15"/>
    </row>
    <row r="712299" spans="11:11" x14ac:dyDescent="0.2">
      <c r="K712299" s="15"/>
    </row>
    <row r="712325" spans="11:11" x14ac:dyDescent="0.2">
      <c r="K712325" s="15"/>
    </row>
    <row r="712351" spans="11:11" x14ac:dyDescent="0.2">
      <c r="K712351" s="15"/>
    </row>
    <row r="712377" spans="11:11" x14ac:dyDescent="0.2">
      <c r="K712377" s="15"/>
    </row>
    <row r="712403" spans="11:11" x14ac:dyDescent="0.2">
      <c r="K712403" s="15"/>
    </row>
    <row r="712429" spans="11:11" x14ac:dyDescent="0.2">
      <c r="K712429" s="15"/>
    </row>
    <row r="712455" spans="11:11" x14ac:dyDescent="0.2">
      <c r="K712455" s="15"/>
    </row>
    <row r="712481" spans="11:11" x14ac:dyDescent="0.2">
      <c r="K712481" s="15"/>
    </row>
    <row r="712507" spans="11:11" x14ac:dyDescent="0.2">
      <c r="K712507" s="15"/>
    </row>
    <row r="712533" spans="11:11" x14ac:dyDescent="0.2">
      <c r="K712533" s="15"/>
    </row>
    <row r="712559" spans="11:11" x14ac:dyDescent="0.2">
      <c r="K712559" s="15"/>
    </row>
    <row r="712585" spans="11:11" x14ac:dyDescent="0.2">
      <c r="K712585" s="15"/>
    </row>
    <row r="712611" spans="11:11" x14ac:dyDescent="0.2">
      <c r="K712611" s="15"/>
    </row>
    <row r="712637" spans="11:11" x14ac:dyDescent="0.2">
      <c r="K712637" s="15"/>
    </row>
    <row r="712663" spans="11:11" x14ac:dyDescent="0.2">
      <c r="K712663" s="15"/>
    </row>
    <row r="712689" spans="11:11" x14ac:dyDescent="0.2">
      <c r="K712689" s="15"/>
    </row>
    <row r="712715" spans="11:11" x14ac:dyDescent="0.2">
      <c r="K712715" s="15"/>
    </row>
    <row r="712741" spans="11:11" x14ac:dyDescent="0.2">
      <c r="K712741" s="15"/>
    </row>
    <row r="712767" spans="11:11" x14ac:dyDescent="0.2">
      <c r="K712767" s="15"/>
    </row>
    <row r="712793" spans="11:11" x14ac:dyDescent="0.2">
      <c r="K712793" s="15"/>
    </row>
    <row r="712819" spans="11:11" x14ac:dyDescent="0.2">
      <c r="K712819" s="15"/>
    </row>
    <row r="712845" spans="11:11" x14ac:dyDescent="0.2">
      <c r="K712845" s="15"/>
    </row>
    <row r="712871" spans="11:11" x14ac:dyDescent="0.2">
      <c r="K712871" s="15"/>
    </row>
    <row r="712897" spans="11:11" x14ac:dyDescent="0.2">
      <c r="K712897" s="15"/>
    </row>
    <row r="712923" spans="11:11" x14ac:dyDescent="0.2">
      <c r="K712923" s="15"/>
    </row>
    <row r="712949" spans="11:11" x14ac:dyDescent="0.2">
      <c r="K712949" s="15"/>
    </row>
    <row r="712975" spans="11:11" x14ac:dyDescent="0.2">
      <c r="K712975" s="15"/>
    </row>
    <row r="713001" spans="11:11" x14ac:dyDescent="0.2">
      <c r="K713001" s="15"/>
    </row>
    <row r="713027" spans="11:11" x14ac:dyDescent="0.2">
      <c r="K713027" s="15"/>
    </row>
    <row r="713053" spans="11:11" x14ac:dyDescent="0.2">
      <c r="K713053" s="15"/>
    </row>
    <row r="713079" spans="11:11" x14ac:dyDescent="0.2">
      <c r="K713079" s="15"/>
    </row>
    <row r="713105" spans="11:11" x14ac:dyDescent="0.2">
      <c r="K713105" s="15"/>
    </row>
    <row r="713131" spans="11:11" x14ac:dyDescent="0.2">
      <c r="K713131" s="15"/>
    </row>
    <row r="713157" spans="11:11" x14ac:dyDescent="0.2">
      <c r="K713157" s="15"/>
    </row>
    <row r="713183" spans="11:11" x14ac:dyDescent="0.2">
      <c r="K713183" s="15"/>
    </row>
    <row r="713209" spans="11:11" x14ac:dyDescent="0.2">
      <c r="K713209" s="15"/>
    </row>
    <row r="713235" spans="11:11" x14ac:dyDescent="0.2">
      <c r="K713235" s="15"/>
    </row>
    <row r="713261" spans="11:11" x14ac:dyDescent="0.2">
      <c r="K713261" s="15"/>
    </row>
    <row r="713287" spans="11:11" x14ac:dyDescent="0.2">
      <c r="K713287" s="15"/>
    </row>
    <row r="713313" spans="11:11" x14ac:dyDescent="0.2">
      <c r="K713313" s="15"/>
    </row>
    <row r="713339" spans="11:11" x14ac:dyDescent="0.2">
      <c r="K713339" s="15"/>
    </row>
    <row r="713365" spans="11:11" x14ac:dyDescent="0.2">
      <c r="K713365" s="15"/>
    </row>
    <row r="713391" spans="11:11" x14ac:dyDescent="0.2">
      <c r="K713391" s="15"/>
    </row>
    <row r="713417" spans="11:11" x14ac:dyDescent="0.2">
      <c r="K713417" s="15"/>
    </row>
    <row r="713443" spans="11:11" x14ac:dyDescent="0.2">
      <c r="K713443" s="15"/>
    </row>
    <row r="713469" spans="11:11" x14ac:dyDescent="0.2">
      <c r="K713469" s="15"/>
    </row>
    <row r="713495" spans="11:11" x14ac:dyDescent="0.2">
      <c r="K713495" s="15"/>
    </row>
    <row r="713521" spans="11:11" x14ac:dyDescent="0.2">
      <c r="K713521" s="15"/>
    </row>
    <row r="713547" spans="11:11" x14ac:dyDescent="0.2">
      <c r="K713547" s="15"/>
    </row>
    <row r="713573" spans="11:11" x14ac:dyDescent="0.2">
      <c r="K713573" s="15"/>
    </row>
    <row r="713599" spans="11:11" x14ac:dyDescent="0.2">
      <c r="K713599" s="15"/>
    </row>
    <row r="713625" spans="11:11" x14ac:dyDescent="0.2">
      <c r="K713625" s="15"/>
    </row>
    <row r="713651" spans="11:11" x14ac:dyDescent="0.2">
      <c r="K713651" s="15"/>
    </row>
    <row r="713677" spans="11:11" x14ac:dyDescent="0.2">
      <c r="K713677" s="15"/>
    </row>
    <row r="713703" spans="11:11" x14ac:dyDescent="0.2">
      <c r="K713703" s="15"/>
    </row>
    <row r="713729" spans="11:11" x14ac:dyDescent="0.2">
      <c r="K713729" s="15"/>
    </row>
    <row r="713755" spans="11:11" x14ac:dyDescent="0.2">
      <c r="K713755" s="15"/>
    </row>
    <row r="713781" spans="11:11" x14ac:dyDescent="0.2">
      <c r="K713781" s="15"/>
    </row>
    <row r="713807" spans="11:11" x14ac:dyDescent="0.2">
      <c r="K713807" s="15"/>
    </row>
    <row r="713833" spans="11:11" x14ac:dyDescent="0.2">
      <c r="K713833" s="15"/>
    </row>
    <row r="713859" spans="11:11" x14ac:dyDescent="0.2">
      <c r="K713859" s="15"/>
    </row>
    <row r="713885" spans="11:11" x14ac:dyDescent="0.2">
      <c r="K713885" s="15"/>
    </row>
    <row r="713911" spans="11:11" x14ac:dyDescent="0.2">
      <c r="K713911" s="15"/>
    </row>
    <row r="713937" spans="11:11" x14ac:dyDescent="0.2">
      <c r="K713937" s="15"/>
    </row>
    <row r="713963" spans="11:11" x14ac:dyDescent="0.2">
      <c r="K713963" s="15"/>
    </row>
    <row r="713989" spans="11:11" x14ac:dyDescent="0.2">
      <c r="K713989" s="15"/>
    </row>
    <row r="714015" spans="11:11" x14ac:dyDescent="0.2">
      <c r="K714015" s="15"/>
    </row>
    <row r="714041" spans="11:11" x14ac:dyDescent="0.2">
      <c r="K714041" s="15"/>
    </row>
    <row r="714067" spans="11:11" x14ac:dyDescent="0.2">
      <c r="K714067" s="15"/>
    </row>
    <row r="714093" spans="11:11" x14ac:dyDescent="0.2">
      <c r="K714093" s="15"/>
    </row>
    <row r="714119" spans="11:11" x14ac:dyDescent="0.2">
      <c r="K714119" s="15"/>
    </row>
    <row r="714145" spans="11:11" x14ac:dyDescent="0.2">
      <c r="K714145" s="15"/>
    </row>
    <row r="714171" spans="11:11" x14ac:dyDescent="0.2">
      <c r="K714171" s="15"/>
    </row>
    <row r="714197" spans="11:11" x14ac:dyDescent="0.2">
      <c r="K714197" s="15"/>
    </row>
    <row r="714223" spans="11:11" x14ac:dyDescent="0.2">
      <c r="K714223" s="15"/>
    </row>
    <row r="714249" spans="11:11" x14ac:dyDescent="0.2">
      <c r="K714249" s="15"/>
    </row>
    <row r="714275" spans="11:11" x14ac:dyDescent="0.2">
      <c r="K714275" s="15"/>
    </row>
    <row r="714301" spans="11:11" x14ac:dyDescent="0.2">
      <c r="K714301" s="15"/>
    </row>
    <row r="714327" spans="11:11" x14ac:dyDescent="0.2">
      <c r="K714327" s="15"/>
    </row>
    <row r="714353" spans="11:11" x14ac:dyDescent="0.2">
      <c r="K714353" s="15"/>
    </row>
    <row r="714379" spans="11:11" x14ac:dyDescent="0.2">
      <c r="K714379" s="15"/>
    </row>
    <row r="714405" spans="11:11" x14ac:dyDescent="0.2">
      <c r="K714405" s="15"/>
    </row>
    <row r="714431" spans="11:11" x14ac:dyDescent="0.2">
      <c r="K714431" s="15"/>
    </row>
    <row r="714457" spans="11:11" x14ac:dyDescent="0.2">
      <c r="K714457" s="15"/>
    </row>
    <row r="714483" spans="11:11" x14ac:dyDescent="0.2">
      <c r="K714483" s="15"/>
    </row>
    <row r="714509" spans="11:11" x14ac:dyDescent="0.2">
      <c r="K714509" s="15"/>
    </row>
    <row r="714535" spans="11:11" x14ac:dyDescent="0.2">
      <c r="K714535" s="15"/>
    </row>
    <row r="714561" spans="11:11" x14ac:dyDescent="0.2">
      <c r="K714561" s="15"/>
    </row>
    <row r="714587" spans="11:11" x14ac:dyDescent="0.2">
      <c r="K714587" s="15"/>
    </row>
    <row r="714613" spans="11:11" x14ac:dyDescent="0.2">
      <c r="K714613" s="15"/>
    </row>
    <row r="714639" spans="11:11" x14ac:dyDescent="0.2">
      <c r="K714639" s="15"/>
    </row>
    <row r="714665" spans="11:11" x14ac:dyDescent="0.2">
      <c r="K714665" s="15"/>
    </row>
    <row r="714691" spans="11:11" x14ac:dyDescent="0.2">
      <c r="K714691" s="15"/>
    </row>
    <row r="714717" spans="11:11" x14ac:dyDescent="0.2">
      <c r="K714717" s="15"/>
    </row>
    <row r="714743" spans="11:11" x14ac:dyDescent="0.2">
      <c r="K714743" s="15"/>
    </row>
    <row r="714769" spans="11:11" x14ac:dyDescent="0.2">
      <c r="K714769" s="15"/>
    </row>
    <row r="714795" spans="11:11" x14ac:dyDescent="0.2">
      <c r="K714795" s="15"/>
    </row>
    <row r="714821" spans="11:11" x14ac:dyDescent="0.2">
      <c r="K714821" s="15"/>
    </row>
    <row r="714847" spans="11:11" x14ac:dyDescent="0.2">
      <c r="K714847" s="15"/>
    </row>
    <row r="714873" spans="11:11" x14ac:dyDescent="0.2">
      <c r="K714873" s="15"/>
    </row>
    <row r="714899" spans="11:11" x14ac:dyDescent="0.2">
      <c r="K714899" s="15"/>
    </row>
    <row r="714925" spans="11:11" x14ac:dyDescent="0.2">
      <c r="K714925" s="15"/>
    </row>
    <row r="714951" spans="11:11" x14ac:dyDescent="0.2">
      <c r="K714951" s="15"/>
    </row>
    <row r="714977" spans="11:11" x14ac:dyDescent="0.2">
      <c r="K714977" s="15"/>
    </row>
    <row r="715003" spans="11:11" x14ac:dyDescent="0.2">
      <c r="K715003" s="15"/>
    </row>
    <row r="715029" spans="11:11" x14ac:dyDescent="0.2">
      <c r="K715029" s="15"/>
    </row>
    <row r="715055" spans="11:11" x14ac:dyDescent="0.2">
      <c r="K715055" s="15"/>
    </row>
    <row r="715081" spans="11:11" x14ac:dyDescent="0.2">
      <c r="K715081" s="15"/>
    </row>
    <row r="715107" spans="11:11" x14ac:dyDescent="0.2">
      <c r="K715107" s="15"/>
    </row>
    <row r="715133" spans="11:11" x14ac:dyDescent="0.2">
      <c r="K715133" s="15"/>
    </row>
    <row r="715159" spans="11:11" x14ac:dyDescent="0.2">
      <c r="K715159" s="15"/>
    </row>
    <row r="715185" spans="11:11" x14ac:dyDescent="0.2">
      <c r="K715185" s="15"/>
    </row>
    <row r="715211" spans="11:11" x14ac:dyDescent="0.2">
      <c r="K715211" s="15"/>
    </row>
    <row r="715237" spans="11:11" x14ac:dyDescent="0.2">
      <c r="K715237" s="15"/>
    </row>
    <row r="715263" spans="11:11" x14ac:dyDescent="0.2">
      <c r="K715263" s="15"/>
    </row>
    <row r="715289" spans="11:11" x14ac:dyDescent="0.2">
      <c r="K715289" s="15"/>
    </row>
    <row r="715315" spans="11:11" x14ac:dyDescent="0.2">
      <c r="K715315" s="15"/>
    </row>
    <row r="715341" spans="11:11" x14ac:dyDescent="0.2">
      <c r="K715341" s="15"/>
    </row>
    <row r="715367" spans="11:11" x14ac:dyDescent="0.2">
      <c r="K715367" s="15"/>
    </row>
    <row r="715393" spans="11:11" x14ac:dyDescent="0.2">
      <c r="K715393" s="15"/>
    </row>
    <row r="715419" spans="11:11" x14ac:dyDescent="0.2">
      <c r="K715419" s="15"/>
    </row>
    <row r="715445" spans="11:11" x14ac:dyDescent="0.2">
      <c r="K715445" s="15"/>
    </row>
    <row r="715471" spans="11:11" x14ac:dyDescent="0.2">
      <c r="K715471" s="15"/>
    </row>
    <row r="715497" spans="11:11" x14ac:dyDescent="0.2">
      <c r="K715497" s="15"/>
    </row>
    <row r="715523" spans="11:11" x14ac:dyDescent="0.2">
      <c r="K715523" s="15"/>
    </row>
    <row r="715549" spans="11:11" x14ac:dyDescent="0.2">
      <c r="K715549" s="15"/>
    </row>
    <row r="715575" spans="11:11" x14ac:dyDescent="0.2">
      <c r="K715575" s="15"/>
    </row>
    <row r="715601" spans="11:11" x14ac:dyDescent="0.2">
      <c r="K715601" s="15"/>
    </row>
    <row r="715627" spans="11:11" x14ac:dyDescent="0.2">
      <c r="K715627" s="15"/>
    </row>
    <row r="715653" spans="11:11" x14ac:dyDescent="0.2">
      <c r="K715653" s="15"/>
    </row>
    <row r="715679" spans="11:11" x14ac:dyDescent="0.2">
      <c r="K715679" s="15"/>
    </row>
    <row r="715705" spans="11:11" x14ac:dyDescent="0.2">
      <c r="K715705" s="15"/>
    </row>
    <row r="715731" spans="11:11" x14ac:dyDescent="0.2">
      <c r="K715731" s="15"/>
    </row>
    <row r="715757" spans="11:11" x14ac:dyDescent="0.2">
      <c r="K715757" s="15"/>
    </row>
    <row r="715783" spans="11:11" x14ac:dyDescent="0.2">
      <c r="K715783" s="15"/>
    </row>
    <row r="715809" spans="11:11" x14ac:dyDescent="0.2">
      <c r="K715809" s="15"/>
    </row>
    <row r="715835" spans="11:11" x14ac:dyDescent="0.2">
      <c r="K715835" s="15"/>
    </row>
    <row r="715861" spans="11:11" x14ac:dyDescent="0.2">
      <c r="K715861" s="15"/>
    </row>
    <row r="715887" spans="11:11" x14ac:dyDescent="0.2">
      <c r="K715887" s="15"/>
    </row>
    <row r="715913" spans="11:11" x14ac:dyDescent="0.2">
      <c r="K715913" s="15"/>
    </row>
    <row r="715939" spans="11:11" x14ac:dyDescent="0.2">
      <c r="K715939" s="15"/>
    </row>
    <row r="715965" spans="11:11" x14ac:dyDescent="0.2">
      <c r="K715965" s="15"/>
    </row>
    <row r="715991" spans="11:11" x14ac:dyDescent="0.2">
      <c r="K715991" s="15"/>
    </row>
    <row r="716017" spans="11:11" x14ac:dyDescent="0.2">
      <c r="K716017" s="15"/>
    </row>
    <row r="716043" spans="11:11" x14ac:dyDescent="0.2">
      <c r="K716043" s="15"/>
    </row>
    <row r="716069" spans="11:11" x14ac:dyDescent="0.2">
      <c r="K716069" s="15"/>
    </row>
    <row r="716095" spans="11:11" x14ac:dyDescent="0.2">
      <c r="K716095" s="15"/>
    </row>
    <row r="716121" spans="11:11" x14ac:dyDescent="0.2">
      <c r="K716121" s="15"/>
    </row>
    <row r="716147" spans="11:11" x14ac:dyDescent="0.2">
      <c r="K716147" s="15"/>
    </row>
    <row r="716173" spans="11:11" x14ac:dyDescent="0.2">
      <c r="K716173" s="15"/>
    </row>
    <row r="716199" spans="11:11" x14ac:dyDescent="0.2">
      <c r="K716199" s="15"/>
    </row>
    <row r="716225" spans="11:11" x14ac:dyDescent="0.2">
      <c r="K716225" s="15"/>
    </row>
    <row r="716251" spans="11:11" x14ac:dyDescent="0.2">
      <c r="K716251" s="15"/>
    </row>
    <row r="716277" spans="11:11" x14ac:dyDescent="0.2">
      <c r="K716277" s="15"/>
    </row>
    <row r="716303" spans="11:11" x14ac:dyDescent="0.2">
      <c r="K716303" s="15"/>
    </row>
    <row r="716329" spans="11:11" x14ac:dyDescent="0.2">
      <c r="K716329" s="15"/>
    </row>
    <row r="716355" spans="11:11" x14ac:dyDescent="0.2">
      <c r="K716355" s="15"/>
    </row>
    <row r="716381" spans="11:11" x14ac:dyDescent="0.2">
      <c r="K716381" s="15"/>
    </row>
    <row r="716407" spans="11:11" x14ac:dyDescent="0.2">
      <c r="K716407" s="15"/>
    </row>
    <row r="716433" spans="11:11" x14ac:dyDescent="0.2">
      <c r="K716433" s="15"/>
    </row>
    <row r="716459" spans="11:11" x14ac:dyDescent="0.2">
      <c r="K716459" s="15"/>
    </row>
    <row r="716485" spans="11:11" x14ac:dyDescent="0.2">
      <c r="K716485" s="15"/>
    </row>
    <row r="716511" spans="11:11" x14ac:dyDescent="0.2">
      <c r="K716511" s="15"/>
    </row>
    <row r="716537" spans="11:11" x14ac:dyDescent="0.2">
      <c r="K716537" s="15"/>
    </row>
    <row r="716563" spans="11:11" x14ac:dyDescent="0.2">
      <c r="K716563" s="15"/>
    </row>
    <row r="716589" spans="11:11" x14ac:dyDescent="0.2">
      <c r="K716589" s="15"/>
    </row>
    <row r="716615" spans="11:11" x14ac:dyDescent="0.2">
      <c r="K716615" s="15"/>
    </row>
    <row r="716641" spans="11:11" x14ac:dyDescent="0.2">
      <c r="K716641" s="15"/>
    </row>
    <row r="716667" spans="11:11" x14ac:dyDescent="0.2">
      <c r="K716667" s="15"/>
    </row>
    <row r="716693" spans="11:11" x14ac:dyDescent="0.2">
      <c r="K716693" s="15"/>
    </row>
    <row r="716719" spans="11:11" x14ac:dyDescent="0.2">
      <c r="K716719" s="15"/>
    </row>
    <row r="716745" spans="11:11" x14ac:dyDescent="0.2">
      <c r="K716745" s="15"/>
    </row>
    <row r="716771" spans="11:11" x14ac:dyDescent="0.2">
      <c r="K716771" s="15"/>
    </row>
    <row r="716797" spans="11:11" x14ac:dyDescent="0.2">
      <c r="K716797" s="15"/>
    </row>
    <row r="716823" spans="11:11" x14ac:dyDescent="0.2">
      <c r="K716823" s="15"/>
    </row>
    <row r="716849" spans="11:11" x14ac:dyDescent="0.2">
      <c r="K716849" s="15"/>
    </row>
    <row r="716875" spans="11:11" x14ac:dyDescent="0.2">
      <c r="K716875" s="15"/>
    </row>
    <row r="716901" spans="11:11" x14ac:dyDescent="0.2">
      <c r="K716901" s="15"/>
    </row>
    <row r="716927" spans="11:11" x14ac:dyDescent="0.2">
      <c r="K716927" s="15"/>
    </row>
    <row r="716953" spans="11:11" x14ac:dyDescent="0.2">
      <c r="K716953" s="15"/>
    </row>
    <row r="716979" spans="11:11" x14ac:dyDescent="0.2">
      <c r="K716979" s="15"/>
    </row>
    <row r="717005" spans="11:11" x14ac:dyDescent="0.2">
      <c r="K717005" s="15"/>
    </row>
    <row r="717031" spans="11:11" x14ac:dyDescent="0.2">
      <c r="K717031" s="15"/>
    </row>
    <row r="717057" spans="11:11" x14ac:dyDescent="0.2">
      <c r="K717057" s="15"/>
    </row>
    <row r="717083" spans="11:11" x14ac:dyDescent="0.2">
      <c r="K717083" s="15"/>
    </row>
    <row r="717109" spans="11:11" x14ac:dyDescent="0.2">
      <c r="K717109" s="15"/>
    </row>
    <row r="717135" spans="11:11" x14ac:dyDescent="0.2">
      <c r="K717135" s="15"/>
    </row>
    <row r="717161" spans="11:11" x14ac:dyDescent="0.2">
      <c r="K717161" s="15"/>
    </row>
    <row r="717187" spans="11:11" x14ac:dyDescent="0.2">
      <c r="K717187" s="15"/>
    </row>
    <row r="717213" spans="11:11" x14ac:dyDescent="0.2">
      <c r="K717213" s="15"/>
    </row>
    <row r="717239" spans="11:11" x14ac:dyDescent="0.2">
      <c r="K717239" s="15"/>
    </row>
    <row r="717265" spans="11:11" x14ac:dyDescent="0.2">
      <c r="K717265" s="15"/>
    </row>
    <row r="717291" spans="11:11" x14ac:dyDescent="0.2">
      <c r="K717291" s="15"/>
    </row>
    <row r="717317" spans="11:11" x14ac:dyDescent="0.2">
      <c r="K717317" s="15"/>
    </row>
    <row r="717343" spans="11:11" x14ac:dyDescent="0.2">
      <c r="K717343" s="15"/>
    </row>
    <row r="717369" spans="11:11" x14ac:dyDescent="0.2">
      <c r="K717369" s="15"/>
    </row>
    <row r="717395" spans="11:11" x14ac:dyDescent="0.2">
      <c r="K717395" s="15"/>
    </row>
    <row r="717421" spans="11:11" x14ac:dyDescent="0.2">
      <c r="K717421" s="15"/>
    </row>
    <row r="717447" spans="11:11" x14ac:dyDescent="0.2">
      <c r="K717447" s="15"/>
    </row>
    <row r="717473" spans="11:11" x14ac:dyDescent="0.2">
      <c r="K717473" s="15"/>
    </row>
    <row r="717499" spans="11:11" x14ac:dyDescent="0.2">
      <c r="K717499" s="15"/>
    </row>
    <row r="717525" spans="11:11" x14ac:dyDescent="0.2">
      <c r="K717525" s="15"/>
    </row>
    <row r="717551" spans="11:11" x14ac:dyDescent="0.2">
      <c r="K717551" s="15"/>
    </row>
    <row r="717577" spans="11:11" x14ac:dyDescent="0.2">
      <c r="K717577" s="15"/>
    </row>
    <row r="717603" spans="11:11" x14ac:dyDescent="0.2">
      <c r="K717603" s="15"/>
    </row>
    <row r="717629" spans="11:11" x14ac:dyDescent="0.2">
      <c r="K717629" s="15"/>
    </row>
    <row r="717655" spans="11:11" x14ac:dyDescent="0.2">
      <c r="K717655" s="15"/>
    </row>
    <row r="717681" spans="11:11" x14ac:dyDescent="0.2">
      <c r="K717681" s="15"/>
    </row>
    <row r="717707" spans="11:11" x14ac:dyDescent="0.2">
      <c r="K717707" s="15"/>
    </row>
    <row r="717733" spans="11:11" x14ac:dyDescent="0.2">
      <c r="K717733" s="15"/>
    </row>
    <row r="717759" spans="11:11" x14ac:dyDescent="0.2">
      <c r="K717759" s="15"/>
    </row>
    <row r="717785" spans="11:11" x14ac:dyDescent="0.2">
      <c r="K717785" s="15"/>
    </row>
    <row r="717811" spans="11:11" x14ac:dyDescent="0.2">
      <c r="K717811" s="15"/>
    </row>
    <row r="717837" spans="11:11" x14ac:dyDescent="0.2">
      <c r="K717837" s="15"/>
    </row>
    <row r="717863" spans="11:11" x14ac:dyDescent="0.2">
      <c r="K717863" s="15"/>
    </row>
    <row r="717889" spans="11:11" x14ac:dyDescent="0.2">
      <c r="K717889" s="15"/>
    </row>
    <row r="717915" spans="11:11" x14ac:dyDescent="0.2">
      <c r="K717915" s="15"/>
    </row>
    <row r="717941" spans="11:11" x14ac:dyDescent="0.2">
      <c r="K717941" s="15"/>
    </row>
    <row r="717967" spans="11:11" x14ac:dyDescent="0.2">
      <c r="K717967" s="15"/>
    </row>
    <row r="717993" spans="11:11" x14ac:dyDescent="0.2">
      <c r="K717993" s="15"/>
    </row>
    <row r="718019" spans="11:11" x14ac:dyDescent="0.2">
      <c r="K718019" s="15"/>
    </row>
    <row r="718045" spans="11:11" x14ac:dyDescent="0.2">
      <c r="K718045" s="15"/>
    </row>
    <row r="718071" spans="11:11" x14ac:dyDescent="0.2">
      <c r="K718071" s="15"/>
    </row>
    <row r="718097" spans="11:11" x14ac:dyDescent="0.2">
      <c r="K718097" s="15"/>
    </row>
    <row r="718123" spans="11:11" x14ac:dyDescent="0.2">
      <c r="K718123" s="15"/>
    </row>
    <row r="718149" spans="11:11" x14ac:dyDescent="0.2">
      <c r="K718149" s="15"/>
    </row>
    <row r="718175" spans="11:11" x14ac:dyDescent="0.2">
      <c r="K718175" s="15"/>
    </row>
    <row r="718201" spans="11:11" x14ac:dyDescent="0.2">
      <c r="K718201" s="15"/>
    </row>
    <row r="718227" spans="11:11" x14ac:dyDescent="0.2">
      <c r="K718227" s="15"/>
    </row>
    <row r="718253" spans="11:11" x14ac:dyDescent="0.2">
      <c r="K718253" s="15"/>
    </row>
    <row r="718279" spans="11:11" x14ac:dyDescent="0.2">
      <c r="K718279" s="15"/>
    </row>
    <row r="718305" spans="11:11" x14ac:dyDescent="0.2">
      <c r="K718305" s="15"/>
    </row>
    <row r="718331" spans="11:11" x14ac:dyDescent="0.2">
      <c r="K718331" s="15"/>
    </row>
    <row r="718357" spans="11:11" x14ac:dyDescent="0.2">
      <c r="K718357" s="15"/>
    </row>
    <row r="718383" spans="11:11" x14ac:dyDescent="0.2">
      <c r="K718383" s="15"/>
    </row>
    <row r="718409" spans="11:11" x14ac:dyDescent="0.2">
      <c r="K718409" s="15"/>
    </row>
    <row r="718435" spans="11:11" x14ac:dyDescent="0.2">
      <c r="K718435" s="15"/>
    </row>
    <row r="718461" spans="11:11" x14ac:dyDescent="0.2">
      <c r="K718461" s="15"/>
    </row>
    <row r="718487" spans="11:11" x14ac:dyDescent="0.2">
      <c r="K718487" s="15"/>
    </row>
    <row r="718513" spans="11:11" x14ac:dyDescent="0.2">
      <c r="K718513" s="15"/>
    </row>
    <row r="718539" spans="11:11" x14ac:dyDescent="0.2">
      <c r="K718539" s="15"/>
    </row>
    <row r="718565" spans="11:11" x14ac:dyDescent="0.2">
      <c r="K718565" s="15"/>
    </row>
    <row r="718591" spans="11:11" x14ac:dyDescent="0.2">
      <c r="K718591" s="15"/>
    </row>
    <row r="718617" spans="11:11" x14ac:dyDescent="0.2">
      <c r="K718617" s="15"/>
    </row>
    <row r="718643" spans="11:11" x14ac:dyDescent="0.2">
      <c r="K718643" s="15"/>
    </row>
    <row r="718669" spans="11:11" x14ac:dyDescent="0.2">
      <c r="K718669" s="15"/>
    </row>
    <row r="718695" spans="11:11" x14ac:dyDescent="0.2">
      <c r="K718695" s="15"/>
    </row>
    <row r="718721" spans="11:11" x14ac:dyDescent="0.2">
      <c r="K718721" s="15"/>
    </row>
    <row r="718747" spans="11:11" x14ac:dyDescent="0.2">
      <c r="K718747" s="15"/>
    </row>
    <row r="718773" spans="11:11" x14ac:dyDescent="0.2">
      <c r="K718773" s="15"/>
    </row>
    <row r="718799" spans="11:11" x14ac:dyDescent="0.2">
      <c r="K718799" s="15"/>
    </row>
    <row r="718825" spans="11:11" x14ac:dyDescent="0.2">
      <c r="K718825" s="15"/>
    </row>
    <row r="718851" spans="11:11" x14ac:dyDescent="0.2">
      <c r="K718851" s="15"/>
    </row>
    <row r="718877" spans="11:11" x14ac:dyDescent="0.2">
      <c r="K718877" s="15"/>
    </row>
    <row r="718903" spans="11:11" x14ac:dyDescent="0.2">
      <c r="K718903" s="15"/>
    </row>
    <row r="718929" spans="11:11" x14ac:dyDescent="0.2">
      <c r="K718929" s="15"/>
    </row>
    <row r="718955" spans="11:11" x14ac:dyDescent="0.2">
      <c r="K718955" s="15"/>
    </row>
    <row r="718981" spans="11:11" x14ac:dyDescent="0.2">
      <c r="K718981" s="15"/>
    </row>
    <row r="719007" spans="11:11" x14ac:dyDescent="0.2">
      <c r="K719007" s="15"/>
    </row>
    <row r="719033" spans="11:11" x14ac:dyDescent="0.2">
      <c r="K719033" s="15"/>
    </row>
    <row r="719059" spans="11:11" x14ac:dyDescent="0.2">
      <c r="K719059" s="15"/>
    </row>
    <row r="719085" spans="11:11" x14ac:dyDescent="0.2">
      <c r="K719085" s="15"/>
    </row>
    <row r="719111" spans="11:11" x14ac:dyDescent="0.2">
      <c r="K719111" s="15"/>
    </row>
    <row r="719137" spans="11:11" x14ac:dyDescent="0.2">
      <c r="K719137" s="15"/>
    </row>
    <row r="719163" spans="11:11" x14ac:dyDescent="0.2">
      <c r="K719163" s="15"/>
    </row>
    <row r="719189" spans="11:11" x14ac:dyDescent="0.2">
      <c r="K719189" s="15"/>
    </row>
    <row r="719215" spans="11:11" x14ac:dyDescent="0.2">
      <c r="K719215" s="15"/>
    </row>
    <row r="719241" spans="11:11" x14ac:dyDescent="0.2">
      <c r="K719241" s="15"/>
    </row>
    <row r="719267" spans="11:11" x14ac:dyDescent="0.2">
      <c r="K719267" s="15"/>
    </row>
    <row r="719293" spans="11:11" x14ac:dyDescent="0.2">
      <c r="K719293" s="15"/>
    </row>
    <row r="719319" spans="11:11" x14ac:dyDescent="0.2">
      <c r="K719319" s="15"/>
    </row>
    <row r="719345" spans="11:11" x14ac:dyDescent="0.2">
      <c r="K719345" s="15"/>
    </row>
    <row r="719371" spans="11:11" x14ac:dyDescent="0.2">
      <c r="K719371" s="15"/>
    </row>
    <row r="719397" spans="11:11" x14ac:dyDescent="0.2">
      <c r="K719397" s="15"/>
    </row>
    <row r="719423" spans="11:11" x14ac:dyDescent="0.2">
      <c r="K719423" s="15"/>
    </row>
    <row r="719449" spans="11:11" x14ac:dyDescent="0.2">
      <c r="K719449" s="15"/>
    </row>
    <row r="719475" spans="11:11" x14ac:dyDescent="0.2">
      <c r="K719475" s="15"/>
    </row>
    <row r="719501" spans="11:11" x14ac:dyDescent="0.2">
      <c r="K719501" s="15"/>
    </row>
    <row r="719527" spans="11:11" x14ac:dyDescent="0.2">
      <c r="K719527" s="15"/>
    </row>
    <row r="719553" spans="11:11" x14ac:dyDescent="0.2">
      <c r="K719553" s="15"/>
    </row>
    <row r="719579" spans="11:11" x14ac:dyDescent="0.2">
      <c r="K719579" s="15"/>
    </row>
    <row r="719605" spans="11:11" x14ac:dyDescent="0.2">
      <c r="K719605" s="15"/>
    </row>
    <row r="719631" spans="11:11" x14ac:dyDescent="0.2">
      <c r="K719631" s="15"/>
    </row>
    <row r="719657" spans="11:11" x14ac:dyDescent="0.2">
      <c r="K719657" s="15"/>
    </row>
    <row r="719683" spans="11:11" x14ac:dyDescent="0.2">
      <c r="K719683" s="15"/>
    </row>
    <row r="719709" spans="11:11" x14ac:dyDescent="0.2">
      <c r="K719709" s="15"/>
    </row>
    <row r="719735" spans="11:11" x14ac:dyDescent="0.2">
      <c r="K719735" s="15"/>
    </row>
    <row r="719761" spans="11:11" x14ac:dyDescent="0.2">
      <c r="K719761" s="15"/>
    </row>
    <row r="719787" spans="11:11" x14ac:dyDescent="0.2">
      <c r="K719787" s="15"/>
    </row>
    <row r="719813" spans="11:11" x14ac:dyDescent="0.2">
      <c r="K719813" s="15"/>
    </row>
    <row r="719839" spans="11:11" x14ac:dyDescent="0.2">
      <c r="K719839" s="15"/>
    </row>
    <row r="719865" spans="11:11" x14ac:dyDescent="0.2">
      <c r="K719865" s="15"/>
    </row>
    <row r="719891" spans="11:11" x14ac:dyDescent="0.2">
      <c r="K719891" s="15"/>
    </row>
    <row r="719917" spans="11:11" x14ac:dyDescent="0.2">
      <c r="K719917" s="15"/>
    </row>
    <row r="719943" spans="11:11" x14ac:dyDescent="0.2">
      <c r="K719943" s="15"/>
    </row>
    <row r="719969" spans="11:11" x14ac:dyDescent="0.2">
      <c r="K719969" s="15"/>
    </row>
    <row r="719995" spans="11:11" x14ac:dyDescent="0.2">
      <c r="K719995" s="15"/>
    </row>
    <row r="720021" spans="11:11" x14ac:dyDescent="0.2">
      <c r="K720021" s="15"/>
    </row>
    <row r="720047" spans="11:11" x14ac:dyDescent="0.2">
      <c r="K720047" s="15"/>
    </row>
    <row r="720073" spans="11:11" x14ac:dyDescent="0.2">
      <c r="K720073" s="15"/>
    </row>
    <row r="720099" spans="11:11" x14ac:dyDescent="0.2">
      <c r="K720099" s="15"/>
    </row>
    <row r="720125" spans="11:11" x14ac:dyDescent="0.2">
      <c r="K720125" s="15"/>
    </row>
    <row r="720151" spans="11:11" x14ac:dyDescent="0.2">
      <c r="K720151" s="15"/>
    </row>
    <row r="720177" spans="11:11" x14ac:dyDescent="0.2">
      <c r="K720177" s="15"/>
    </row>
    <row r="720203" spans="11:11" x14ac:dyDescent="0.2">
      <c r="K720203" s="15"/>
    </row>
    <row r="720229" spans="11:11" x14ac:dyDescent="0.2">
      <c r="K720229" s="15"/>
    </row>
    <row r="720255" spans="11:11" x14ac:dyDescent="0.2">
      <c r="K720255" s="15"/>
    </row>
    <row r="720281" spans="11:11" x14ac:dyDescent="0.2">
      <c r="K720281" s="15"/>
    </row>
    <row r="720307" spans="11:11" x14ac:dyDescent="0.2">
      <c r="K720307" s="15"/>
    </row>
    <row r="720333" spans="11:11" x14ac:dyDescent="0.2">
      <c r="K720333" s="15"/>
    </row>
    <row r="720359" spans="11:11" x14ac:dyDescent="0.2">
      <c r="K720359" s="15"/>
    </row>
    <row r="720385" spans="11:11" x14ac:dyDescent="0.2">
      <c r="K720385" s="15"/>
    </row>
    <row r="720411" spans="11:11" x14ac:dyDescent="0.2">
      <c r="K720411" s="15"/>
    </row>
    <row r="720437" spans="11:11" x14ac:dyDescent="0.2">
      <c r="K720437" s="15"/>
    </row>
    <row r="720463" spans="11:11" x14ac:dyDescent="0.2">
      <c r="K720463" s="15"/>
    </row>
    <row r="720489" spans="11:11" x14ac:dyDescent="0.2">
      <c r="K720489" s="15"/>
    </row>
    <row r="720515" spans="11:11" x14ac:dyDescent="0.2">
      <c r="K720515" s="15"/>
    </row>
    <row r="720541" spans="11:11" x14ac:dyDescent="0.2">
      <c r="K720541" s="15"/>
    </row>
    <row r="720567" spans="11:11" x14ac:dyDescent="0.2">
      <c r="K720567" s="15"/>
    </row>
    <row r="720593" spans="11:11" x14ac:dyDescent="0.2">
      <c r="K720593" s="15"/>
    </row>
    <row r="720619" spans="11:11" x14ac:dyDescent="0.2">
      <c r="K720619" s="15"/>
    </row>
    <row r="720645" spans="11:11" x14ac:dyDescent="0.2">
      <c r="K720645" s="15"/>
    </row>
    <row r="720671" spans="11:11" x14ac:dyDescent="0.2">
      <c r="K720671" s="15"/>
    </row>
    <row r="720697" spans="11:11" x14ac:dyDescent="0.2">
      <c r="K720697" s="15"/>
    </row>
    <row r="720723" spans="11:11" x14ac:dyDescent="0.2">
      <c r="K720723" s="15"/>
    </row>
    <row r="720749" spans="11:11" x14ac:dyDescent="0.2">
      <c r="K720749" s="15"/>
    </row>
    <row r="720775" spans="11:11" x14ac:dyDescent="0.2">
      <c r="K720775" s="15"/>
    </row>
    <row r="720801" spans="11:11" x14ac:dyDescent="0.2">
      <c r="K720801" s="15"/>
    </row>
    <row r="720827" spans="11:11" x14ac:dyDescent="0.2">
      <c r="K720827" s="15"/>
    </row>
    <row r="720853" spans="11:11" x14ac:dyDescent="0.2">
      <c r="K720853" s="15"/>
    </row>
    <row r="720879" spans="11:11" x14ac:dyDescent="0.2">
      <c r="K720879" s="15"/>
    </row>
    <row r="720905" spans="11:11" x14ac:dyDescent="0.2">
      <c r="K720905" s="15"/>
    </row>
    <row r="720931" spans="11:11" x14ac:dyDescent="0.2">
      <c r="K720931" s="15"/>
    </row>
    <row r="720957" spans="11:11" x14ac:dyDescent="0.2">
      <c r="K720957" s="15"/>
    </row>
    <row r="720983" spans="11:11" x14ac:dyDescent="0.2">
      <c r="K720983" s="15"/>
    </row>
    <row r="721009" spans="11:11" x14ac:dyDescent="0.2">
      <c r="K721009" s="15"/>
    </row>
    <row r="721035" spans="11:11" x14ac:dyDescent="0.2">
      <c r="K721035" s="15"/>
    </row>
    <row r="721061" spans="11:11" x14ac:dyDescent="0.2">
      <c r="K721061" s="15"/>
    </row>
    <row r="721087" spans="11:11" x14ac:dyDescent="0.2">
      <c r="K721087" s="15"/>
    </row>
    <row r="721113" spans="11:11" x14ac:dyDescent="0.2">
      <c r="K721113" s="15"/>
    </row>
    <row r="721139" spans="11:11" x14ac:dyDescent="0.2">
      <c r="K721139" s="15"/>
    </row>
    <row r="721165" spans="11:11" x14ac:dyDescent="0.2">
      <c r="K721165" s="15"/>
    </row>
    <row r="721191" spans="11:11" x14ac:dyDescent="0.2">
      <c r="K721191" s="15"/>
    </row>
    <row r="721217" spans="11:11" x14ac:dyDescent="0.2">
      <c r="K721217" s="15"/>
    </row>
    <row r="721243" spans="11:11" x14ac:dyDescent="0.2">
      <c r="K721243" s="15"/>
    </row>
    <row r="721269" spans="11:11" x14ac:dyDescent="0.2">
      <c r="K721269" s="15"/>
    </row>
    <row r="721295" spans="11:11" x14ac:dyDescent="0.2">
      <c r="K721295" s="15"/>
    </row>
    <row r="721321" spans="11:11" x14ac:dyDescent="0.2">
      <c r="K721321" s="15"/>
    </row>
    <row r="721347" spans="11:11" x14ac:dyDescent="0.2">
      <c r="K721347" s="15"/>
    </row>
    <row r="721373" spans="11:11" x14ac:dyDescent="0.2">
      <c r="K721373" s="15"/>
    </row>
    <row r="721399" spans="11:11" x14ac:dyDescent="0.2">
      <c r="K721399" s="15"/>
    </row>
    <row r="721425" spans="11:11" x14ac:dyDescent="0.2">
      <c r="K721425" s="15"/>
    </row>
    <row r="721451" spans="11:11" x14ac:dyDescent="0.2">
      <c r="K721451" s="15"/>
    </row>
    <row r="721477" spans="11:11" x14ac:dyDescent="0.2">
      <c r="K721477" s="15"/>
    </row>
    <row r="721503" spans="11:11" x14ac:dyDescent="0.2">
      <c r="K721503" s="15"/>
    </row>
    <row r="721529" spans="11:11" x14ac:dyDescent="0.2">
      <c r="K721529" s="15"/>
    </row>
    <row r="721555" spans="11:11" x14ac:dyDescent="0.2">
      <c r="K721555" s="15"/>
    </row>
    <row r="721581" spans="11:11" x14ac:dyDescent="0.2">
      <c r="K721581" s="15"/>
    </row>
    <row r="721607" spans="11:11" x14ac:dyDescent="0.2">
      <c r="K721607" s="15"/>
    </row>
    <row r="721633" spans="11:11" x14ac:dyDescent="0.2">
      <c r="K721633" s="15"/>
    </row>
    <row r="721659" spans="11:11" x14ac:dyDescent="0.2">
      <c r="K721659" s="15"/>
    </row>
    <row r="721685" spans="11:11" x14ac:dyDescent="0.2">
      <c r="K721685" s="15"/>
    </row>
    <row r="721711" spans="11:11" x14ac:dyDescent="0.2">
      <c r="K721711" s="15"/>
    </row>
    <row r="721737" spans="11:11" x14ac:dyDescent="0.2">
      <c r="K721737" s="15"/>
    </row>
    <row r="721763" spans="11:11" x14ac:dyDescent="0.2">
      <c r="K721763" s="15"/>
    </row>
    <row r="721789" spans="11:11" x14ac:dyDescent="0.2">
      <c r="K721789" s="15"/>
    </row>
    <row r="721815" spans="11:11" x14ac:dyDescent="0.2">
      <c r="K721815" s="15"/>
    </row>
    <row r="721841" spans="11:11" x14ac:dyDescent="0.2">
      <c r="K721841" s="15"/>
    </row>
    <row r="721867" spans="11:11" x14ac:dyDescent="0.2">
      <c r="K721867" s="15"/>
    </row>
    <row r="721893" spans="11:11" x14ac:dyDescent="0.2">
      <c r="K721893" s="15"/>
    </row>
    <row r="721919" spans="11:11" x14ac:dyDescent="0.2">
      <c r="K721919" s="15"/>
    </row>
    <row r="721945" spans="11:11" x14ac:dyDescent="0.2">
      <c r="K721945" s="15"/>
    </row>
    <row r="721971" spans="11:11" x14ac:dyDescent="0.2">
      <c r="K721971" s="15"/>
    </row>
    <row r="721997" spans="11:11" x14ac:dyDescent="0.2">
      <c r="K721997" s="15"/>
    </row>
    <row r="722023" spans="11:11" x14ac:dyDescent="0.2">
      <c r="K722023" s="15"/>
    </row>
    <row r="722049" spans="11:11" x14ac:dyDescent="0.2">
      <c r="K722049" s="15"/>
    </row>
    <row r="722075" spans="11:11" x14ac:dyDescent="0.2">
      <c r="K722075" s="15"/>
    </row>
    <row r="722101" spans="11:11" x14ac:dyDescent="0.2">
      <c r="K722101" s="15"/>
    </row>
    <row r="722127" spans="11:11" x14ac:dyDescent="0.2">
      <c r="K722127" s="15"/>
    </row>
    <row r="722153" spans="11:11" x14ac:dyDescent="0.2">
      <c r="K722153" s="15"/>
    </row>
    <row r="722179" spans="11:11" x14ac:dyDescent="0.2">
      <c r="K722179" s="15"/>
    </row>
    <row r="722205" spans="11:11" x14ac:dyDescent="0.2">
      <c r="K722205" s="15"/>
    </row>
    <row r="722231" spans="11:11" x14ac:dyDescent="0.2">
      <c r="K722231" s="15"/>
    </row>
    <row r="722257" spans="11:11" x14ac:dyDescent="0.2">
      <c r="K722257" s="15"/>
    </row>
    <row r="722283" spans="11:11" x14ac:dyDescent="0.2">
      <c r="K722283" s="15"/>
    </row>
    <row r="722309" spans="11:11" x14ac:dyDescent="0.2">
      <c r="K722309" s="15"/>
    </row>
    <row r="722335" spans="11:11" x14ac:dyDescent="0.2">
      <c r="K722335" s="15"/>
    </row>
    <row r="722361" spans="11:11" x14ac:dyDescent="0.2">
      <c r="K722361" s="15"/>
    </row>
    <row r="722387" spans="11:11" x14ac:dyDescent="0.2">
      <c r="K722387" s="15"/>
    </row>
    <row r="722413" spans="11:11" x14ac:dyDescent="0.2">
      <c r="K722413" s="15"/>
    </row>
    <row r="722439" spans="11:11" x14ac:dyDescent="0.2">
      <c r="K722439" s="15"/>
    </row>
    <row r="722465" spans="11:11" x14ac:dyDescent="0.2">
      <c r="K722465" s="15"/>
    </row>
    <row r="722491" spans="11:11" x14ac:dyDescent="0.2">
      <c r="K722491" s="15"/>
    </row>
    <row r="722517" spans="11:11" x14ac:dyDescent="0.2">
      <c r="K722517" s="15"/>
    </row>
    <row r="722543" spans="11:11" x14ac:dyDescent="0.2">
      <c r="K722543" s="15"/>
    </row>
    <row r="722569" spans="11:11" x14ac:dyDescent="0.2">
      <c r="K722569" s="15"/>
    </row>
    <row r="722595" spans="11:11" x14ac:dyDescent="0.2">
      <c r="K722595" s="15"/>
    </row>
    <row r="722621" spans="11:11" x14ac:dyDescent="0.2">
      <c r="K722621" s="15"/>
    </row>
    <row r="722647" spans="11:11" x14ac:dyDescent="0.2">
      <c r="K722647" s="15"/>
    </row>
    <row r="722673" spans="11:11" x14ac:dyDescent="0.2">
      <c r="K722673" s="15"/>
    </row>
    <row r="722699" spans="11:11" x14ac:dyDescent="0.2">
      <c r="K722699" s="15"/>
    </row>
    <row r="722725" spans="11:11" x14ac:dyDescent="0.2">
      <c r="K722725" s="15"/>
    </row>
    <row r="722751" spans="11:11" x14ac:dyDescent="0.2">
      <c r="K722751" s="15"/>
    </row>
    <row r="722777" spans="11:11" x14ac:dyDescent="0.2">
      <c r="K722777" s="15"/>
    </row>
    <row r="722803" spans="11:11" x14ac:dyDescent="0.2">
      <c r="K722803" s="15"/>
    </row>
    <row r="722829" spans="11:11" x14ac:dyDescent="0.2">
      <c r="K722829" s="15"/>
    </row>
    <row r="722855" spans="11:11" x14ac:dyDescent="0.2">
      <c r="K722855" s="15"/>
    </row>
    <row r="722881" spans="11:11" x14ac:dyDescent="0.2">
      <c r="K722881" s="15"/>
    </row>
    <row r="722907" spans="11:11" x14ac:dyDescent="0.2">
      <c r="K722907" s="15"/>
    </row>
    <row r="722933" spans="11:11" x14ac:dyDescent="0.2">
      <c r="K722933" s="15"/>
    </row>
    <row r="722959" spans="11:11" x14ac:dyDescent="0.2">
      <c r="K722959" s="15"/>
    </row>
    <row r="722985" spans="11:11" x14ac:dyDescent="0.2">
      <c r="K722985" s="15"/>
    </row>
    <row r="723011" spans="11:11" x14ac:dyDescent="0.2">
      <c r="K723011" s="15"/>
    </row>
    <row r="723037" spans="11:11" x14ac:dyDescent="0.2">
      <c r="K723037" s="15"/>
    </row>
    <row r="723063" spans="11:11" x14ac:dyDescent="0.2">
      <c r="K723063" s="15"/>
    </row>
    <row r="723089" spans="11:11" x14ac:dyDescent="0.2">
      <c r="K723089" s="15"/>
    </row>
    <row r="723115" spans="11:11" x14ac:dyDescent="0.2">
      <c r="K723115" s="15"/>
    </row>
    <row r="723141" spans="11:11" x14ac:dyDescent="0.2">
      <c r="K723141" s="15"/>
    </row>
    <row r="723167" spans="11:11" x14ac:dyDescent="0.2">
      <c r="K723167" s="15"/>
    </row>
    <row r="723193" spans="11:11" x14ac:dyDescent="0.2">
      <c r="K723193" s="15"/>
    </row>
    <row r="723219" spans="11:11" x14ac:dyDescent="0.2">
      <c r="K723219" s="15"/>
    </row>
    <row r="723245" spans="11:11" x14ac:dyDescent="0.2">
      <c r="K723245" s="15"/>
    </row>
    <row r="723271" spans="11:11" x14ac:dyDescent="0.2">
      <c r="K723271" s="15"/>
    </row>
    <row r="723297" spans="11:11" x14ac:dyDescent="0.2">
      <c r="K723297" s="15"/>
    </row>
    <row r="723323" spans="11:11" x14ac:dyDescent="0.2">
      <c r="K723323" s="15"/>
    </row>
    <row r="723349" spans="11:11" x14ac:dyDescent="0.2">
      <c r="K723349" s="15"/>
    </row>
    <row r="723375" spans="11:11" x14ac:dyDescent="0.2">
      <c r="K723375" s="15"/>
    </row>
    <row r="723401" spans="11:11" x14ac:dyDescent="0.2">
      <c r="K723401" s="15"/>
    </row>
    <row r="723427" spans="11:11" x14ac:dyDescent="0.2">
      <c r="K723427" s="15"/>
    </row>
    <row r="723453" spans="11:11" x14ac:dyDescent="0.2">
      <c r="K723453" s="15"/>
    </row>
    <row r="723479" spans="11:11" x14ac:dyDescent="0.2">
      <c r="K723479" s="15"/>
    </row>
    <row r="723505" spans="11:11" x14ac:dyDescent="0.2">
      <c r="K723505" s="15"/>
    </row>
    <row r="723531" spans="11:11" x14ac:dyDescent="0.2">
      <c r="K723531" s="15"/>
    </row>
    <row r="723557" spans="11:11" x14ac:dyDescent="0.2">
      <c r="K723557" s="15"/>
    </row>
    <row r="723583" spans="11:11" x14ac:dyDescent="0.2">
      <c r="K723583" s="15"/>
    </row>
    <row r="723609" spans="11:11" x14ac:dyDescent="0.2">
      <c r="K723609" s="15"/>
    </row>
    <row r="723635" spans="11:11" x14ac:dyDescent="0.2">
      <c r="K723635" s="15"/>
    </row>
    <row r="723661" spans="11:11" x14ac:dyDescent="0.2">
      <c r="K723661" s="15"/>
    </row>
    <row r="723687" spans="11:11" x14ac:dyDescent="0.2">
      <c r="K723687" s="15"/>
    </row>
    <row r="723713" spans="11:11" x14ac:dyDescent="0.2">
      <c r="K723713" s="15"/>
    </row>
    <row r="723739" spans="11:11" x14ac:dyDescent="0.2">
      <c r="K723739" s="15"/>
    </row>
    <row r="723765" spans="11:11" x14ac:dyDescent="0.2">
      <c r="K723765" s="15"/>
    </row>
    <row r="723791" spans="11:11" x14ac:dyDescent="0.2">
      <c r="K723791" s="15"/>
    </row>
    <row r="723817" spans="11:11" x14ac:dyDescent="0.2">
      <c r="K723817" s="15"/>
    </row>
    <row r="723843" spans="11:11" x14ac:dyDescent="0.2">
      <c r="K723843" s="15"/>
    </row>
    <row r="723869" spans="11:11" x14ac:dyDescent="0.2">
      <c r="K723869" s="15"/>
    </row>
    <row r="723895" spans="11:11" x14ac:dyDescent="0.2">
      <c r="K723895" s="15"/>
    </row>
    <row r="723921" spans="11:11" x14ac:dyDescent="0.2">
      <c r="K723921" s="15"/>
    </row>
    <row r="723947" spans="11:11" x14ac:dyDescent="0.2">
      <c r="K723947" s="15"/>
    </row>
    <row r="723973" spans="11:11" x14ac:dyDescent="0.2">
      <c r="K723973" s="15"/>
    </row>
    <row r="723999" spans="11:11" x14ac:dyDescent="0.2">
      <c r="K723999" s="15"/>
    </row>
    <row r="724025" spans="11:11" x14ac:dyDescent="0.2">
      <c r="K724025" s="15"/>
    </row>
    <row r="724051" spans="11:11" x14ac:dyDescent="0.2">
      <c r="K724051" s="15"/>
    </row>
    <row r="724077" spans="11:11" x14ac:dyDescent="0.2">
      <c r="K724077" s="15"/>
    </row>
    <row r="724103" spans="11:11" x14ac:dyDescent="0.2">
      <c r="K724103" s="15"/>
    </row>
    <row r="724129" spans="11:11" x14ac:dyDescent="0.2">
      <c r="K724129" s="15"/>
    </row>
    <row r="724155" spans="11:11" x14ac:dyDescent="0.2">
      <c r="K724155" s="15"/>
    </row>
    <row r="724181" spans="11:11" x14ac:dyDescent="0.2">
      <c r="K724181" s="15"/>
    </row>
    <row r="724207" spans="11:11" x14ac:dyDescent="0.2">
      <c r="K724207" s="15"/>
    </row>
    <row r="724233" spans="11:11" x14ac:dyDescent="0.2">
      <c r="K724233" s="15"/>
    </row>
    <row r="724259" spans="11:11" x14ac:dyDescent="0.2">
      <c r="K724259" s="15"/>
    </row>
    <row r="724285" spans="11:11" x14ac:dyDescent="0.2">
      <c r="K724285" s="15"/>
    </row>
    <row r="724311" spans="11:11" x14ac:dyDescent="0.2">
      <c r="K724311" s="15"/>
    </row>
    <row r="724337" spans="11:11" x14ac:dyDescent="0.2">
      <c r="K724337" s="15"/>
    </row>
    <row r="724363" spans="11:11" x14ac:dyDescent="0.2">
      <c r="K724363" s="15"/>
    </row>
    <row r="724389" spans="11:11" x14ac:dyDescent="0.2">
      <c r="K724389" s="15"/>
    </row>
    <row r="724415" spans="11:11" x14ac:dyDescent="0.2">
      <c r="K724415" s="15"/>
    </row>
    <row r="724441" spans="11:11" x14ac:dyDescent="0.2">
      <c r="K724441" s="15"/>
    </row>
    <row r="724467" spans="11:11" x14ac:dyDescent="0.2">
      <c r="K724467" s="15"/>
    </row>
    <row r="724493" spans="11:11" x14ac:dyDescent="0.2">
      <c r="K724493" s="15"/>
    </row>
    <row r="724519" spans="11:11" x14ac:dyDescent="0.2">
      <c r="K724519" s="15"/>
    </row>
    <row r="724545" spans="11:11" x14ac:dyDescent="0.2">
      <c r="K724545" s="15"/>
    </row>
    <row r="724571" spans="11:11" x14ac:dyDescent="0.2">
      <c r="K724571" s="15"/>
    </row>
    <row r="724597" spans="11:11" x14ac:dyDescent="0.2">
      <c r="K724597" s="15"/>
    </row>
    <row r="724623" spans="11:11" x14ac:dyDescent="0.2">
      <c r="K724623" s="15"/>
    </row>
    <row r="724649" spans="11:11" x14ac:dyDescent="0.2">
      <c r="K724649" s="15"/>
    </row>
    <row r="724675" spans="11:11" x14ac:dyDescent="0.2">
      <c r="K724675" s="15"/>
    </row>
    <row r="724701" spans="11:11" x14ac:dyDescent="0.2">
      <c r="K724701" s="15"/>
    </row>
    <row r="724727" spans="11:11" x14ac:dyDescent="0.2">
      <c r="K724727" s="15"/>
    </row>
    <row r="724753" spans="11:11" x14ac:dyDescent="0.2">
      <c r="K724753" s="15"/>
    </row>
    <row r="724779" spans="11:11" x14ac:dyDescent="0.2">
      <c r="K724779" s="15"/>
    </row>
    <row r="724805" spans="11:11" x14ac:dyDescent="0.2">
      <c r="K724805" s="15"/>
    </row>
    <row r="724831" spans="11:11" x14ac:dyDescent="0.2">
      <c r="K724831" s="15"/>
    </row>
    <row r="724857" spans="11:11" x14ac:dyDescent="0.2">
      <c r="K724857" s="15"/>
    </row>
    <row r="724883" spans="11:11" x14ac:dyDescent="0.2">
      <c r="K724883" s="15"/>
    </row>
    <row r="724909" spans="11:11" x14ac:dyDescent="0.2">
      <c r="K724909" s="15"/>
    </row>
    <row r="724935" spans="11:11" x14ac:dyDescent="0.2">
      <c r="K724935" s="15"/>
    </row>
    <row r="724961" spans="11:11" x14ac:dyDescent="0.2">
      <c r="K724961" s="15"/>
    </row>
    <row r="724987" spans="11:11" x14ac:dyDescent="0.2">
      <c r="K724987" s="15"/>
    </row>
    <row r="725013" spans="11:11" x14ac:dyDescent="0.2">
      <c r="K725013" s="15"/>
    </row>
    <row r="725039" spans="11:11" x14ac:dyDescent="0.2">
      <c r="K725039" s="15"/>
    </row>
    <row r="725065" spans="11:11" x14ac:dyDescent="0.2">
      <c r="K725065" s="15"/>
    </row>
    <row r="725091" spans="11:11" x14ac:dyDescent="0.2">
      <c r="K725091" s="15"/>
    </row>
    <row r="725117" spans="11:11" x14ac:dyDescent="0.2">
      <c r="K725117" s="15"/>
    </row>
    <row r="725143" spans="11:11" x14ac:dyDescent="0.2">
      <c r="K725143" s="15"/>
    </row>
    <row r="725169" spans="11:11" x14ac:dyDescent="0.2">
      <c r="K725169" s="15"/>
    </row>
    <row r="725195" spans="11:11" x14ac:dyDescent="0.2">
      <c r="K725195" s="15"/>
    </row>
    <row r="725221" spans="11:11" x14ac:dyDescent="0.2">
      <c r="K725221" s="15"/>
    </row>
    <row r="725247" spans="11:11" x14ac:dyDescent="0.2">
      <c r="K725247" s="15"/>
    </row>
    <row r="725273" spans="11:11" x14ac:dyDescent="0.2">
      <c r="K725273" s="15"/>
    </row>
    <row r="725299" spans="11:11" x14ac:dyDescent="0.2">
      <c r="K725299" s="15"/>
    </row>
    <row r="725325" spans="11:11" x14ac:dyDescent="0.2">
      <c r="K725325" s="15"/>
    </row>
    <row r="725351" spans="11:11" x14ac:dyDescent="0.2">
      <c r="K725351" s="15"/>
    </row>
    <row r="725377" spans="11:11" x14ac:dyDescent="0.2">
      <c r="K725377" s="15"/>
    </row>
    <row r="725403" spans="11:11" x14ac:dyDescent="0.2">
      <c r="K725403" s="15"/>
    </row>
    <row r="725429" spans="11:11" x14ac:dyDescent="0.2">
      <c r="K725429" s="15"/>
    </row>
    <row r="725455" spans="11:11" x14ac:dyDescent="0.2">
      <c r="K725455" s="15"/>
    </row>
    <row r="725481" spans="11:11" x14ac:dyDescent="0.2">
      <c r="K725481" s="15"/>
    </row>
    <row r="725507" spans="11:11" x14ac:dyDescent="0.2">
      <c r="K725507" s="15"/>
    </row>
    <row r="725533" spans="11:11" x14ac:dyDescent="0.2">
      <c r="K725533" s="15"/>
    </row>
    <row r="725559" spans="11:11" x14ac:dyDescent="0.2">
      <c r="K725559" s="15"/>
    </row>
    <row r="725585" spans="11:11" x14ac:dyDescent="0.2">
      <c r="K725585" s="15"/>
    </row>
    <row r="725611" spans="11:11" x14ac:dyDescent="0.2">
      <c r="K725611" s="15"/>
    </row>
    <row r="725637" spans="11:11" x14ac:dyDescent="0.2">
      <c r="K725637" s="15"/>
    </row>
    <row r="725663" spans="11:11" x14ac:dyDescent="0.2">
      <c r="K725663" s="15"/>
    </row>
    <row r="725689" spans="11:11" x14ac:dyDescent="0.2">
      <c r="K725689" s="15"/>
    </row>
    <row r="725715" spans="11:11" x14ac:dyDescent="0.2">
      <c r="K725715" s="15"/>
    </row>
    <row r="725741" spans="11:11" x14ac:dyDescent="0.2">
      <c r="K725741" s="15"/>
    </row>
    <row r="725767" spans="11:11" x14ac:dyDescent="0.2">
      <c r="K725767" s="15"/>
    </row>
    <row r="725793" spans="11:11" x14ac:dyDescent="0.2">
      <c r="K725793" s="15"/>
    </row>
    <row r="725819" spans="11:11" x14ac:dyDescent="0.2">
      <c r="K725819" s="15"/>
    </row>
    <row r="725845" spans="11:11" x14ac:dyDescent="0.2">
      <c r="K725845" s="15"/>
    </row>
    <row r="725871" spans="11:11" x14ac:dyDescent="0.2">
      <c r="K725871" s="15"/>
    </row>
    <row r="725897" spans="11:11" x14ac:dyDescent="0.2">
      <c r="K725897" s="15"/>
    </row>
    <row r="725923" spans="11:11" x14ac:dyDescent="0.2">
      <c r="K725923" s="15"/>
    </row>
    <row r="725949" spans="11:11" x14ac:dyDescent="0.2">
      <c r="K725949" s="15"/>
    </row>
    <row r="725975" spans="11:11" x14ac:dyDescent="0.2">
      <c r="K725975" s="15"/>
    </row>
    <row r="726001" spans="11:11" x14ac:dyDescent="0.2">
      <c r="K726001" s="15"/>
    </row>
    <row r="726027" spans="11:11" x14ac:dyDescent="0.2">
      <c r="K726027" s="15"/>
    </row>
    <row r="726053" spans="11:11" x14ac:dyDescent="0.2">
      <c r="K726053" s="15"/>
    </row>
    <row r="726079" spans="11:11" x14ac:dyDescent="0.2">
      <c r="K726079" s="15"/>
    </row>
    <row r="726105" spans="11:11" x14ac:dyDescent="0.2">
      <c r="K726105" s="15"/>
    </row>
    <row r="726131" spans="11:11" x14ac:dyDescent="0.2">
      <c r="K726131" s="15"/>
    </row>
    <row r="726157" spans="11:11" x14ac:dyDescent="0.2">
      <c r="K726157" s="15"/>
    </row>
    <row r="726183" spans="11:11" x14ac:dyDescent="0.2">
      <c r="K726183" s="15"/>
    </row>
    <row r="726209" spans="11:11" x14ac:dyDescent="0.2">
      <c r="K726209" s="15"/>
    </row>
    <row r="726235" spans="11:11" x14ac:dyDescent="0.2">
      <c r="K726235" s="15"/>
    </row>
    <row r="726261" spans="11:11" x14ac:dyDescent="0.2">
      <c r="K726261" s="15"/>
    </row>
    <row r="726287" spans="11:11" x14ac:dyDescent="0.2">
      <c r="K726287" s="15"/>
    </row>
    <row r="726313" spans="11:11" x14ac:dyDescent="0.2">
      <c r="K726313" s="15"/>
    </row>
    <row r="726339" spans="11:11" x14ac:dyDescent="0.2">
      <c r="K726339" s="15"/>
    </row>
    <row r="726365" spans="11:11" x14ac:dyDescent="0.2">
      <c r="K726365" s="15"/>
    </row>
    <row r="726391" spans="11:11" x14ac:dyDescent="0.2">
      <c r="K726391" s="15"/>
    </row>
    <row r="726417" spans="11:11" x14ac:dyDescent="0.2">
      <c r="K726417" s="15"/>
    </row>
    <row r="726443" spans="11:11" x14ac:dyDescent="0.2">
      <c r="K726443" s="15"/>
    </row>
    <row r="726469" spans="11:11" x14ac:dyDescent="0.2">
      <c r="K726469" s="15"/>
    </row>
    <row r="726495" spans="11:11" x14ac:dyDescent="0.2">
      <c r="K726495" s="15"/>
    </row>
    <row r="726521" spans="11:11" x14ac:dyDescent="0.2">
      <c r="K726521" s="15"/>
    </row>
    <row r="726547" spans="11:11" x14ac:dyDescent="0.2">
      <c r="K726547" s="15"/>
    </row>
    <row r="726573" spans="11:11" x14ac:dyDescent="0.2">
      <c r="K726573" s="15"/>
    </row>
    <row r="726599" spans="11:11" x14ac:dyDescent="0.2">
      <c r="K726599" s="15"/>
    </row>
    <row r="726625" spans="11:11" x14ac:dyDescent="0.2">
      <c r="K726625" s="15"/>
    </row>
    <row r="726651" spans="11:11" x14ac:dyDescent="0.2">
      <c r="K726651" s="15"/>
    </row>
    <row r="726677" spans="11:11" x14ac:dyDescent="0.2">
      <c r="K726677" s="15"/>
    </row>
    <row r="726703" spans="11:11" x14ac:dyDescent="0.2">
      <c r="K726703" s="15"/>
    </row>
    <row r="726729" spans="11:11" x14ac:dyDescent="0.2">
      <c r="K726729" s="15"/>
    </row>
    <row r="726755" spans="11:11" x14ac:dyDescent="0.2">
      <c r="K726755" s="15"/>
    </row>
    <row r="726781" spans="11:11" x14ac:dyDescent="0.2">
      <c r="K726781" s="15"/>
    </row>
    <row r="726807" spans="11:11" x14ac:dyDescent="0.2">
      <c r="K726807" s="15"/>
    </row>
    <row r="726833" spans="11:11" x14ac:dyDescent="0.2">
      <c r="K726833" s="15"/>
    </row>
    <row r="726859" spans="11:11" x14ac:dyDescent="0.2">
      <c r="K726859" s="15"/>
    </row>
    <row r="726885" spans="11:11" x14ac:dyDescent="0.2">
      <c r="K726885" s="15"/>
    </row>
    <row r="726911" spans="11:11" x14ac:dyDescent="0.2">
      <c r="K726911" s="15"/>
    </row>
    <row r="726937" spans="11:11" x14ac:dyDescent="0.2">
      <c r="K726937" s="15"/>
    </row>
    <row r="726963" spans="11:11" x14ac:dyDescent="0.2">
      <c r="K726963" s="15"/>
    </row>
    <row r="726989" spans="11:11" x14ac:dyDescent="0.2">
      <c r="K726989" s="15"/>
    </row>
    <row r="727015" spans="11:11" x14ac:dyDescent="0.2">
      <c r="K727015" s="15"/>
    </row>
    <row r="727041" spans="11:11" x14ac:dyDescent="0.2">
      <c r="K727041" s="15"/>
    </row>
    <row r="727067" spans="11:11" x14ac:dyDescent="0.2">
      <c r="K727067" s="15"/>
    </row>
    <row r="727093" spans="11:11" x14ac:dyDescent="0.2">
      <c r="K727093" s="15"/>
    </row>
    <row r="727119" spans="11:11" x14ac:dyDescent="0.2">
      <c r="K727119" s="15"/>
    </row>
    <row r="727145" spans="11:11" x14ac:dyDescent="0.2">
      <c r="K727145" s="15"/>
    </row>
    <row r="727171" spans="11:11" x14ac:dyDescent="0.2">
      <c r="K727171" s="15"/>
    </row>
    <row r="727197" spans="11:11" x14ac:dyDescent="0.2">
      <c r="K727197" s="15"/>
    </row>
    <row r="727223" spans="11:11" x14ac:dyDescent="0.2">
      <c r="K727223" s="15"/>
    </row>
    <row r="727249" spans="11:11" x14ac:dyDescent="0.2">
      <c r="K727249" s="15"/>
    </row>
    <row r="727275" spans="11:11" x14ac:dyDescent="0.2">
      <c r="K727275" s="15"/>
    </row>
    <row r="727301" spans="11:11" x14ac:dyDescent="0.2">
      <c r="K727301" s="15"/>
    </row>
    <row r="727327" spans="11:11" x14ac:dyDescent="0.2">
      <c r="K727327" s="15"/>
    </row>
    <row r="727353" spans="11:11" x14ac:dyDescent="0.2">
      <c r="K727353" s="15"/>
    </row>
    <row r="727379" spans="11:11" x14ac:dyDescent="0.2">
      <c r="K727379" s="15"/>
    </row>
    <row r="727405" spans="11:11" x14ac:dyDescent="0.2">
      <c r="K727405" s="15"/>
    </row>
    <row r="727431" spans="11:11" x14ac:dyDescent="0.2">
      <c r="K727431" s="15"/>
    </row>
    <row r="727457" spans="11:11" x14ac:dyDescent="0.2">
      <c r="K727457" s="15"/>
    </row>
    <row r="727483" spans="11:11" x14ac:dyDescent="0.2">
      <c r="K727483" s="15"/>
    </row>
    <row r="727509" spans="11:11" x14ac:dyDescent="0.2">
      <c r="K727509" s="15"/>
    </row>
    <row r="727535" spans="11:11" x14ac:dyDescent="0.2">
      <c r="K727535" s="15"/>
    </row>
    <row r="727561" spans="11:11" x14ac:dyDescent="0.2">
      <c r="K727561" s="15"/>
    </row>
    <row r="727587" spans="11:11" x14ac:dyDescent="0.2">
      <c r="K727587" s="15"/>
    </row>
    <row r="727613" spans="11:11" x14ac:dyDescent="0.2">
      <c r="K727613" s="15"/>
    </row>
    <row r="727639" spans="11:11" x14ac:dyDescent="0.2">
      <c r="K727639" s="15"/>
    </row>
    <row r="727665" spans="11:11" x14ac:dyDescent="0.2">
      <c r="K727665" s="15"/>
    </row>
    <row r="727691" spans="11:11" x14ac:dyDescent="0.2">
      <c r="K727691" s="15"/>
    </row>
    <row r="727717" spans="11:11" x14ac:dyDescent="0.2">
      <c r="K727717" s="15"/>
    </row>
    <row r="727743" spans="11:11" x14ac:dyDescent="0.2">
      <c r="K727743" s="15"/>
    </row>
    <row r="727769" spans="11:11" x14ac:dyDescent="0.2">
      <c r="K727769" s="15"/>
    </row>
    <row r="727795" spans="11:11" x14ac:dyDescent="0.2">
      <c r="K727795" s="15"/>
    </row>
    <row r="727821" spans="11:11" x14ac:dyDescent="0.2">
      <c r="K727821" s="15"/>
    </row>
    <row r="727847" spans="11:11" x14ac:dyDescent="0.2">
      <c r="K727847" s="15"/>
    </row>
    <row r="727873" spans="11:11" x14ac:dyDescent="0.2">
      <c r="K727873" s="15"/>
    </row>
    <row r="727899" spans="11:11" x14ac:dyDescent="0.2">
      <c r="K727899" s="15"/>
    </row>
    <row r="727925" spans="11:11" x14ac:dyDescent="0.2">
      <c r="K727925" s="15"/>
    </row>
    <row r="727951" spans="11:11" x14ac:dyDescent="0.2">
      <c r="K727951" s="15"/>
    </row>
    <row r="727977" spans="11:11" x14ac:dyDescent="0.2">
      <c r="K727977" s="15"/>
    </row>
    <row r="728003" spans="11:11" x14ac:dyDescent="0.2">
      <c r="K728003" s="15"/>
    </row>
    <row r="728029" spans="11:11" x14ac:dyDescent="0.2">
      <c r="K728029" s="15"/>
    </row>
    <row r="728055" spans="11:11" x14ac:dyDescent="0.2">
      <c r="K728055" s="15"/>
    </row>
    <row r="728081" spans="11:11" x14ac:dyDescent="0.2">
      <c r="K728081" s="15"/>
    </row>
    <row r="728107" spans="11:11" x14ac:dyDescent="0.2">
      <c r="K728107" s="15"/>
    </row>
    <row r="728133" spans="11:11" x14ac:dyDescent="0.2">
      <c r="K728133" s="15"/>
    </row>
    <row r="728159" spans="11:11" x14ac:dyDescent="0.2">
      <c r="K728159" s="15"/>
    </row>
    <row r="728185" spans="11:11" x14ac:dyDescent="0.2">
      <c r="K728185" s="15"/>
    </row>
    <row r="728211" spans="11:11" x14ac:dyDescent="0.2">
      <c r="K728211" s="15"/>
    </row>
    <row r="728237" spans="11:11" x14ac:dyDescent="0.2">
      <c r="K728237" s="15"/>
    </row>
    <row r="728263" spans="11:11" x14ac:dyDescent="0.2">
      <c r="K728263" s="15"/>
    </row>
    <row r="728289" spans="11:11" x14ac:dyDescent="0.2">
      <c r="K728289" s="15"/>
    </row>
    <row r="728315" spans="11:11" x14ac:dyDescent="0.2">
      <c r="K728315" s="15"/>
    </row>
    <row r="728341" spans="11:11" x14ac:dyDescent="0.2">
      <c r="K728341" s="15"/>
    </row>
    <row r="728367" spans="11:11" x14ac:dyDescent="0.2">
      <c r="K728367" s="15"/>
    </row>
    <row r="728393" spans="11:11" x14ac:dyDescent="0.2">
      <c r="K728393" s="15"/>
    </row>
    <row r="728419" spans="11:11" x14ac:dyDescent="0.2">
      <c r="K728419" s="15"/>
    </row>
    <row r="728445" spans="11:11" x14ac:dyDescent="0.2">
      <c r="K728445" s="15"/>
    </row>
    <row r="728471" spans="11:11" x14ac:dyDescent="0.2">
      <c r="K728471" s="15"/>
    </row>
    <row r="728497" spans="11:11" x14ac:dyDescent="0.2">
      <c r="K728497" s="15"/>
    </row>
    <row r="728523" spans="11:11" x14ac:dyDescent="0.2">
      <c r="K728523" s="15"/>
    </row>
    <row r="728549" spans="11:11" x14ac:dyDescent="0.2">
      <c r="K728549" s="15"/>
    </row>
    <row r="728575" spans="11:11" x14ac:dyDescent="0.2">
      <c r="K728575" s="15"/>
    </row>
    <row r="728601" spans="11:11" x14ac:dyDescent="0.2">
      <c r="K728601" s="15"/>
    </row>
    <row r="728627" spans="11:11" x14ac:dyDescent="0.2">
      <c r="K728627" s="15"/>
    </row>
    <row r="728653" spans="11:11" x14ac:dyDescent="0.2">
      <c r="K728653" s="15"/>
    </row>
    <row r="728679" spans="11:11" x14ac:dyDescent="0.2">
      <c r="K728679" s="15"/>
    </row>
    <row r="728705" spans="11:11" x14ac:dyDescent="0.2">
      <c r="K728705" s="15"/>
    </row>
    <row r="728731" spans="11:11" x14ac:dyDescent="0.2">
      <c r="K728731" s="15"/>
    </row>
    <row r="728757" spans="11:11" x14ac:dyDescent="0.2">
      <c r="K728757" s="15"/>
    </row>
    <row r="728783" spans="11:11" x14ac:dyDescent="0.2">
      <c r="K728783" s="15"/>
    </row>
    <row r="728809" spans="11:11" x14ac:dyDescent="0.2">
      <c r="K728809" s="15"/>
    </row>
    <row r="728835" spans="11:11" x14ac:dyDescent="0.2">
      <c r="K728835" s="15"/>
    </row>
    <row r="728861" spans="11:11" x14ac:dyDescent="0.2">
      <c r="K728861" s="15"/>
    </row>
    <row r="728887" spans="11:11" x14ac:dyDescent="0.2">
      <c r="K728887" s="15"/>
    </row>
    <row r="728913" spans="11:11" x14ac:dyDescent="0.2">
      <c r="K728913" s="15"/>
    </row>
    <row r="728939" spans="11:11" x14ac:dyDescent="0.2">
      <c r="K728939" s="15"/>
    </row>
    <row r="728965" spans="11:11" x14ac:dyDescent="0.2">
      <c r="K728965" s="15"/>
    </row>
    <row r="728991" spans="11:11" x14ac:dyDescent="0.2">
      <c r="K728991" s="15"/>
    </row>
    <row r="729017" spans="11:11" x14ac:dyDescent="0.2">
      <c r="K729017" s="15"/>
    </row>
    <row r="729043" spans="11:11" x14ac:dyDescent="0.2">
      <c r="K729043" s="15"/>
    </row>
    <row r="729069" spans="11:11" x14ac:dyDescent="0.2">
      <c r="K729069" s="15"/>
    </row>
    <row r="729095" spans="11:11" x14ac:dyDescent="0.2">
      <c r="K729095" s="15"/>
    </row>
    <row r="729121" spans="11:11" x14ac:dyDescent="0.2">
      <c r="K729121" s="15"/>
    </row>
    <row r="729147" spans="11:11" x14ac:dyDescent="0.2">
      <c r="K729147" s="15"/>
    </row>
    <row r="729173" spans="11:11" x14ac:dyDescent="0.2">
      <c r="K729173" s="15"/>
    </row>
    <row r="729199" spans="11:11" x14ac:dyDescent="0.2">
      <c r="K729199" s="15"/>
    </row>
    <row r="729225" spans="11:11" x14ac:dyDescent="0.2">
      <c r="K729225" s="15"/>
    </row>
    <row r="729251" spans="11:11" x14ac:dyDescent="0.2">
      <c r="K729251" s="15"/>
    </row>
    <row r="729277" spans="11:11" x14ac:dyDescent="0.2">
      <c r="K729277" s="15"/>
    </row>
    <row r="729303" spans="11:11" x14ac:dyDescent="0.2">
      <c r="K729303" s="15"/>
    </row>
    <row r="729329" spans="11:11" x14ac:dyDescent="0.2">
      <c r="K729329" s="15"/>
    </row>
    <row r="729355" spans="11:11" x14ac:dyDescent="0.2">
      <c r="K729355" s="15"/>
    </row>
    <row r="729381" spans="11:11" x14ac:dyDescent="0.2">
      <c r="K729381" s="15"/>
    </row>
    <row r="729407" spans="11:11" x14ac:dyDescent="0.2">
      <c r="K729407" s="15"/>
    </row>
    <row r="729433" spans="11:11" x14ac:dyDescent="0.2">
      <c r="K729433" s="15"/>
    </row>
    <row r="729459" spans="11:11" x14ac:dyDescent="0.2">
      <c r="K729459" s="15"/>
    </row>
    <row r="729485" spans="11:11" x14ac:dyDescent="0.2">
      <c r="K729485" s="15"/>
    </row>
    <row r="729511" spans="11:11" x14ac:dyDescent="0.2">
      <c r="K729511" s="15"/>
    </row>
    <row r="729537" spans="11:11" x14ac:dyDescent="0.2">
      <c r="K729537" s="15"/>
    </row>
    <row r="729563" spans="11:11" x14ac:dyDescent="0.2">
      <c r="K729563" s="15"/>
    </row>
    <row r="729589" spans="11:11" x14ac:dyDescent="0.2">
      <c r="K729589" s="15"/>
    </row>
    <row r="729615" spans="11:11" x14ac:dyDescent="0.2">
      <c r="K729615" s="15"/>
    </row>
    <row r="729641" spans="11:11" x14ac:dyDescent="0.2">
      <c r="K729641" s="15"/>
    </row>
    <row r="729667" spans="11:11" x14ac:dyDescent="0.2">
      <c r="K729667" s="15"/>
    </row>
    <row r="729693" spans="11:11" x14ac:dyDescent="0.2">
      <c r="K729693" s="15"/>
    </row>
    <row r="729719" spans="11:11" x14ac:dyDescent="0.2">
      <c r="K729719" s="15"/>
    </row>
    <row r="729745" spans="11:11" x14ac:dyDescent="0.2">
      <c r="K729745" s="15"/>
    </row>
    <row r="729771" spans="11:11" x14ac:dyDescent="0.2">
      <c r="K729771" s="15"/>
    </row>
    <row r="729797" spans="11:11" x14ac:dyDescent="0.2">
      <c r="K729797" s="15"/>
    </row>
    <row r="729823" spans="11:11" x14ac:dyDescent="0.2">
      <c r="K729823" s="15"/>
    </row>
    <row r="729849" spans="11:11" x14ac:dyDescent="0.2">
      <c r="K729849" s="15"/>
    </row>
    <row r="729875" spans="11:11" x14ac:dyDescent="0.2">
      <c r="K729875" s="15"/>
    </row>
    <row r="729901" spans="11:11" x14ac:dyDescent="0.2">
      <c r="K729901" s="15"/>
    </row>
    <row r="729927" spans="11:11" x14ac:dyDescent="0.2">
      <c r="K729927" s="15"/>
    </row>
    <row r="729953" spans="11:11" x14ac:dyDescent="0.2">
      <c r="K729953" s="15"/>
    </row>
    <row r="729979" spans="11:11" x14ac:dyDescent="0.2">
      <c r="K729979" s="15"/>
    </row>
    <row r="730005" spans="11:11" x14ac:dyDescent="0.2">
      <c r="K730005" s="15"/>
    </row>
    <row r="730031" spans="11:11" x14ac:dyDescent="0.2">
      <c r="K730031" s="15"/>
    </row>
    <row r="730057" spans="11:11" x14ac:dyDescent="0.2">
      <c r="K730057" s="15"/>
    </row>
    <row r="730083" spans="11:11" x14ac:dyDescent="0.2">
      <c r="K730083" s="15"/>
    </row>
    <row r="730109" spans="11:11" x14ac:dyDescent="0.2">
      <c r="K730109" s="15"/>
    </row>
    <row r="730135" spans="11:11" x14ac:dyDescent="0.2">
      <c r="K730135" s="15"/>
    </row>
    <row r="730161" spans="11:11" x14ac:dyDescent="0.2">
      <c r="K730161" s="15"/>
    </row>
    <row r="730187" spans="11:11" x14ac:dyDescent="0.2">
      <c r="K730187" s="15"/>
    </row>
    <row r="730213" spans="11:11" x14ac:dyDescent="0.2">
      <c r="K730213" s="15"/>
    </row>
    <row r="730239" spans="11:11" x14ac:dyDescent="0.2">
      <c r="K730239" s="15"/>
    </row>
    <row r="730265" spans="11:11" x14ac:dyDescent="0.2">
      <c r="K730265" s="15"/>
    </row>
    <row r="730291" spans="11:11" x14ac:dyDescent="0.2">
      <c r="K730291" s="15"/>
    </row>
    <row r="730317" spans="11:11" x14ac:dyDescent="0.2">
      <c r="K730317" s="15"/>
    </row>
    <row r="730343" spans="11:11" x14ac:dyDescent="0.2">
      <c r="K730343" s="15"/>
    </row>
    <row r="730369" spans="11:11" x14ac:dyDescent="0.2">
      <c r="K730369" s="15"/>
    </row>
    <row r="730395" spans="11:11" x14ac:dyDescent="0.2">
      <c r="K730395" s="15"/>
    </row>
    <row r="730421" spans="11:11" x14ac:dyDescent="0.2">
      <c r="K730421" s="15"/>
    </row>
    <row r="730447" spans="11:11" x14ac:dyDescent="0.2">
      <c r="K730447" s="15"/>
    </row>
    <row r="730473" spans="11:11" x14ac:dyDescent="0.2">
      <c r="K730473" s="15"/>
    </row>
    <row r="730499" spans="11:11" x14ac:dyDescent="0.2">
      <c r="K730499" s="15"/>
    </row>
    <row r="730525" spans="11:11" x14ac:dyDescent="0.2">
      <c r="K730525" s="15"/>
    </row>
    <row r="730551" spans="11:11" x14ac:dyDescent="0.2">
      <c r="K730551" s="15"/>
    </row>
    <row r="730577" spans="11:11" x14ac:dyDescent="0.2">
      <c r="K730577" s="15"/>
    </row>
    <row r="730603" spans="11:11" x14ac:dyDescent="0.2">
      <c r="K730603" s="15"/>
    </row>
    <row r="730629" spans="11:11" x14ac:dyDescent="0.2">
      <c r="K730629" s="15"/>
    </row>
    <row r="730655" spans="11:11" x14ac:dyDescent="0.2">
      <c r="K730655" s="15"/>
    </row>
    <row r="730681" spans="11:11" x14ac:dyDescent="0.2">
      <c r="K730681" s="15"/>
    </row>
    <row r="730707" spans="11:11" x14ac:dyDescent="0.2">
      <c r="K730707" s="15"/>
    </row>
    <row r="730733" spans="11:11" x14ac:dyDescent="0.2">
      <c r="K730733" s="15"/>
    </row>
    <row r="730759" spans="11:11" x14ac:dyDescent="0.2">
      <c r="K730759" s="15"/>
    </row>
    <row r="730785" spans="11:11" x14ac:dyDescent="0.2">
      <c r="K730785" s="15"/>
    </row>
    <row r="730811" spans="11:11" x14ac:dyDescent="0.2">
      <c r="K730811" s="15"/>
    </row>
    <row r="730837" spans="11:11" x14ac:dyDescent="0.2">
      <c r="K730837" s="15"/>
    </row>
    <row r="730863" spans="11:11" x14ac:dyDescent="0.2">
      <c r="K730863" s="15"/>
    </row>
    <row r="730889" spans="11:11" x14ac:dyDescent="0.2">
      <c r="K730889" s="15"/>
    </row>
    <row r="730915" spans="11:11" x14ac:dyDescent="0.2">
      <c r="K730915" s="15"/>
    </row>
    <row r="730941" spans="11:11" x14ac:dyDescent="0.2">
      <c r="K730941" s="15"/>
    </row>
    <row r="730967" spans="11:11" x14ac:dyDescent="0.2">
      <c r="K730967" s="15"/>
    </row>
    <row r="730993" spans="11:11" x14ac:dyDescent="0.2">
      <c r="K730993" s="15"/>
    </row>
    <row r="731019" spans="11:11" x14ac:dyDescent="0.2">
      <c r="K731019" s="15"/>
    </row>
    <row r="731045" spans="11:11" x14ac:dyDescent="0.2">
      <c r="K731045" s="15"/>
    </row>
    <row r="731071" spans="11:11" x14ac:dyDescent="0.2">
      <c r="K731071" s="15"/>
    </row>
    <row r="731097" spans="11:11" x14ac:dyDescent="0.2">
      <c r="K731097" s="15"/>
    </row>
    <row r="731123" spans="11:11" x14ac:dyDescent="0.2">
      <c r="K731123" s="15"/>
    </row>
    <row r="731149" spans="11:11" x14ac:dyDescent="0.2">
      <c r="K731149" s="15"/>
    </row>
    <row r="731175" spans="11:11" x14ac:dyDescent="0.2">
      <c r="K731175" s="15"/>
    </row>
    <row r="731201" spans="11:11" x14ac:dyDescent="0.2">
      <c r="K731201" s="15"/>
    </row>
    <row r="731227" spans="11:11" x14ac:dyDescent="0.2">
      <c r="K731227" s="15"/>
    </row>
    <row r="731253" spans="11:11" x14ac:dyDescent="0.2">
      <c r="K731253" s="15"/>
    </row>
    <row r="731279" spans="11:11" x14ac:dyDescent="0.2">
      <c r="K731279" s="15"/>
    </row>
    <row r="731305" spans="11:11" x14ac:dyDescent="0.2">
      <c r="K731305" s="15"/>
    </row>
    <row r="731331" spans="11:11" x14ac:dyDescent="0.2">
      <c r="K731331" s="15"/>
    </row>
    <row r="731357" spans="11:11" x14ac:dyDescent="0.2">
      <c r="K731357" s="15"/>
    </row>
    <row r="731383" spans="11:11" x14ac:dyDescent="0.2">
      <c r="K731383" s="15"/>
    </row>
    <row r="731409" spans="11:11" x14ac:dyDescent="0.2">
      <c r="K731409" s="15"/>
    </row>
    <row r="731435" spans="11:11" x14ac:dyDescent="0.2">
      <c r="K731435" s="15"/>
    </row>
    <row r="731461" spans="11:11" x14ac:dyDescent="0.2">
      <c r="K731461" s="15"/>
    </row>
    <row r="731487" spans="11:11" x14ac:dyDescent="0.2">
      <c r="K731487" s="15"/>
    </row>
    <row r="731513" spans="11:11" x14ac:dyDescent="0.2">
      <c r="K731513" s="15"/>
    </row>
    <row r="731539" spans="11:11" x14ac:dyDescent="0.2">
      <c r="K731539" s="15"/>
    </row>
    <row r="731565" spans="11:11" x14ac:dyDescent="0.2">
      <c r="K731565" s="15"/>
    </row>
    <row r="731591" spans="11:11" x14ac:dyDescent="0.2">
      <c r="K731591" s="15"/>
    </row>
    <row r="731617" spans="11:11" x14ac:dyDescent="0.2">
      <c r="K731617" s="15"/>
    </row>
    <row r="731643" spans="11:11" x14ac:dyDescent="0.2">
      <c r="K731643" s="15"/>
    </row>
    <row r="731669" spans="11:11" x14ac:dyDescent="0.2">
      <c r="K731669" s="15"/>
    </row>
    <row r="731695" spans="11:11" x14ac:dyDescent="0.2">
      <c r="K731695" s="15"/>
    </row>
    <row r="731721" spans="11:11" x14ac:dyDescent="0.2">
      <c r="K731721" s="15"/>
    </row>
    <row r="731747" spans="11:11" x14ac:dyDescent="0.2">
      <c r="K731747" s="15"/>
    </row>
    <row r="731773" spans="11:11" x14ac:dyDescent="0.2">
      <c r="K731773" s="15"/>
    </row>
    <row r="731799" spans="11:11" x14ac:dyDescent="0.2">
      <c r="K731799" s="15"/>
    </row>
    <row r="731825" spans="11:11" x14ac:dyDescent="0.2">
      <c r="K731825" s="15"/>
    </row>
    <row r="731851" spans="11:11" x14ac:dyDescent="0.2">
      <c r="K731851" s="15"/>
    </row>
    <row r="731877" spans="11:11" x14ac:dyDescent="0.2">
      <c r="K731877" s="15"/>
    </row>
    <row r="731903" spans="11:11" x14ac:dyDescent="0.2">
      <c r="K731903" s="15"/>
    </row>
    <row r="731929" spans="11:11" x14ac:dyDescent="0.2">
      <c r="K731929" s="15"/>
    </row>
    <row r="731955" spans="11:11" x14ac:dyDescent="0.2">
      <c r="K731955" s="15"/>
    </row>
    <row r="731981" spans="11:11" x14ac:dyDescent="0.2">
      <c r="K731981" s="15"/>
    </row>
    <row r="732007" spans="11:11" x14ac:dyDescent="0.2">
      <c r="K732007" s="15"/>
    </row>
    <row r="732033" spans="11:11" x14ac:dyDescent="0.2">
      <c r="K732033" s="15"/>
    </row>
    <row r="732059" spans="11:11" x14ac:dyDescent="0.2">
      <c r="K732059" s="15"/>
    </row>
    <row r="732085" spans="11:11" x14ac:dyDescent="0.2">
      <c r="K732085" s="15"/>
    </row>
    <row r="732111" spans="11:11" x14ac:dyDescent="0.2">
      <c r="K732111" s="15"/>
    </row>
    <row r="732137" spans="11:11" x14ac:dyDescent="0.2">
      <c r="K732137" s="15"/>
    </row>
    <row r="732163" spans="11:11" x14ac:dyDescent="0.2">
      <c r="K732163" s="15"/>
    </row>
    <row r="732189" spans="11:11" x14ac:dyDescent="0.2">
      <c r="K732189" s="15"/>
    </row>
    <row r="732215" spans="11:11" x14ac:dyDescent="0.2">
      <c r="K732215" s="15"/>
    </row>
    <row r="732241" spans="11:11" x14ac:dyDescent="0.2">
      <c r="K732241" s="15"/>
    </row>
    <row r="732267" spans="11:11" x14ac:dyDescent="0.2">
      <c r="K732267" s="15"/>
    </row>
    <row r="732293" spans="11:11" x14ac:dyDescent="0.2">
      <c r="K732293" s="15"/>
    </row>
    <row r="732319" spans="11:11" x14ac:dyDescent="0.2">
      <c r="K732319" s="15"/>
    </row>
    <row r="732345" spans="11:11" x14ac:dyDescent="0.2">
      <c r="K732345" s="15"/>
    </row>
    <row r="732371" spans="11:11" x14ac:dyDescent="0.2">
      <c r="K732371" s="15"/>
    </row>
    <row r="732397" spans="11:11" x14ac:dyDescent="0.2">
      <c r="K732397" s="15"/>
    </row>
    <row r="732423" spans="11:11" x14ac:dyDescent="0.2">
      <c r="K732423" s="15"/>
    </row>
    <row r="732449" spans="11:11" x14ac:dyDescent="0.2">
      <c r="K732449" s="15"/>
    </row>
    <row r="732475" spans="11:11" x14ac:dyDescent="0.2">
      <c r="K732475" s="15"/>
    </row>
    <row r="732501" spans="11:11" x14ac:dyDescent="0.2">
      <c r="K732501" s="15"/>
    </row>
    <row r="732527" spans="11:11" x14ac:dyDescent="0.2">
      <c r="K732527" s="15"/>
    </row>
    <row r="732553" spans="11:11" x14ac:dyDescent="0.2">
      <c r="K732553" s="15"/>
    </row>
    <row r="732579" spans="11:11" x14ac:dyDescent="0.2">
      <c r="K732579" s="15"/>
    </row>
    <row r="732605" spans="11:11" x14ac:dyDescent="0.2">
      <c r="K732605" s="15"/>
    </row>
    <row r="732631" spans="11:11" x14ac:dyDescent="0.2">
      <c r="K732631" s="15"/>
    </row>
    <row r="732657" spans="11:11" x14ac:dyDescent="0.2">
      <c r="K732657" s="15"/>
    </row>
    <row r="732683" spans="11:11" x14ac:dyDescent="0.2">
      <c r="K732683" s="15"/>
    </row>
    <row r="732709" spans="11:11" x14ac:dyDescent="0.2">
      <c r="K732709" s="15"/>
    </row>
    <row r="732735" spans="11:11" x14ac:dyDescent="0.2">
      <c r="K732735" s="15"/>
    </row>
    <row r="732761" spans="11:11" x14ac:dyDescent="0.2">
      <c r="K732761" s="15"/>
    </row>
    <row r="732787" spans="11:11" x14ac:dyDescent="0.2">
      <c r="K732787" s="15"/>
    </row>
    <row r="732813" spans="11:11" x14ac:dyDescent="0.2">
      <c r="K732813" s="15"/>
    </row>
    <row r="732839" spans="11:11" x14ac:dyDescent="0.2">
      <c r="K732839" s="15"/>
    </row>
    <row r="732865" spans="11:11" x14ac:dyDescent="0.2">
      <c r="K732865" s="15"/>
    </row>
    <row r="732891" spans="11:11" x14ac:dyDescent="0.2">
      <c r="K732891" s="15"/>
    </row>
    <row r="732917" spans="11:11" x14ac:dyDescent="0.2">
      <c r="K732917" s="15"/>
    </row>
    <row r="732943" spans="11:11" x14ac:dyDescent="0.2">
      <c r="K732943" s="15"/>
    </row>
    <row r="732969" spans="11:11" x14ac:dyDescent="0.2">
      <c r="K732969" s="15"/>
    </row>
    <row r="732995" spans="11:11" x14ac:dyDescent="0.2">
      <c r="K732995" s="15"/>
    </row>
    <row r="733021" spans="11:11" x14ac:dyDescent="0.2">
      <c r="K733021" s="15"/>
    </row>
    <row r="733047" spans="11:11" x14ac:dyDescent="0.2">
      <c r="K733047" s="15"/>
    </row>
    <row r="733073" spans="11:11" x14ac:dyDescent="0.2">
      <c r="K733073" s="15"/>
    </row>
    <row r="733099" spans="11:11" x14ac:dyDescent="0.2">
      <c r="K733099" s="15"/>
    </row>
    <row r="733125" spans="11:11" x14ac:dyDescent="0.2">
      <c r="K733125" s="15"/>
    </row>
    <row r="733151" spans="11:11" x14ac:dyDescent="0.2">
      <c r="K733151" s="15"/>
    </row>
    <row r="733177" spans="11:11" x14ac:dyDescent="0.2">
      <c r="K733177" s="15"/>
    </row>
    <row r="733203" spans="11:11" x14ac:dyDescent="0.2">
      <c r="K733203" s="15"/>
    </row>
    <row r="733229" spans="11:11" x14ac:dyDescent="0.2">
      <c r="K733229" s="15"/>
    </row>
    <row r="733255" spans="11:11" x14ac:dyDescent="0.2">
      <c r="K733255" s="15"/>
    </row>
    <row r="733281" spans="11:11" x14ac:dyDescent="0.2">
      <c r="K733281" s="15"/>
    </row>
    <row r="733307" spans="11:11" x14ac:dyDescent="0.2">
      <c r="K733307" s="15"/>
    </row>
    <row r="733333" spans="11:11" x14ac:dyDescent="0.2">
      <c r="K733333" s="15"/>
    </row>
    <row r="733359" spans="11:11" x14ac:dyDescent="0.2">
      <c r="K733359" s="15"/>
    </row>
    <row r="733385" spans="11:11" x14ac:dyDescent="0.2">
      <c r="K733385" s="15"/>
    </row>
    <row r="733411" spans="11:11" x14ac:dyDescent="0.2">
      <c r="K733411" s="15"/>
    </row>
    <row r="733437" spans="11:11" x14ac:dyDescent="0.2">
      <c r="K733437" s="15"/>
    </row>
    <row r="733463" spans="11:11" x14ac:dyDescent="0.2">
      <c r="K733463" s="15"/>
    </row>
    <row r="733489" spans="11:11" x14ac:dyDescent="0.2">
      <c r="K733489" s="15"/>
    </row>
    <row r="733515" spans="11:11" x14ac:dyDescent="0.2">
      <c r="K733515" s="15"/>
    </row>
    <row r="733541" spans="11:11" x14ac:dyDescent="0.2">
      <c r="K733541" s="15"/>
    </row>
    <row r="733567" spans="11:11" x14ac:dyDescent="0.2">
      <c r="K733567" s="15"/>
    </row>
    <row r="733593" spans="11:11" x14ac:dyDescent="0.2">
      <c r="K733593" s="15"/>
    </row>
    <row r="733619" spans="11:11" x14ac:dyDescent="0.2">
      <c r="K733619" s="15"/>
    </row>
    <row r="733645" spans="11:11" x14ac:dyDescent="0.2">
      <c r="K733645" s="15"/>
    </row>
    <row r="733671" spans="11:11" x14ac:dyDescent="0.2">
      <c r="K733671" s="15"/>
    </row>
    <row r="733697" spans="11:11" x14ac:dyDescent="0.2">
      <c r="K733697" s="15"/>
    </row>
    <row r="733723" spans="11:11" x14ac:dyDescent="0.2">
      <c r="K733723" s="15"/>
    </row>
    <row r="733749" spans="11:11" x14ac:dyDescent="0.2">
      <c r="K733749" s="15"/>
    </row>
    <row r="733775" spans="11:11" x14ac:dyDescent="0.2">
      <c r="K733775" s="15"/>
    </row>
    <row r="733801" spans="11:11" x14ac:dyDescent="0.2">
      <c r="K733801" s="15"/>
    </row>
    <row r="733827" spans="11:11" x14ac:dyDescent="0.2">
      <c r="K733827" s="15"/>
    </row>
    <row r="733853" spans="11:11" x14ac:dyDescent="0.2">
      <c r="K733853" s="15"/>
    </row>
    <row r="733879" spans="11:11" x14ac:dyDescent="0.2">
      <c r="K733879" s="15"/>
    </row>
    <row r="733905" spans="11:11" x14ac:dyDescent="0.2">
      <c r="K733905" s="15"/>
    </row>
    <row r="733931" spans="11:11" x14ac:dyDescent="0.2">
      <c r="K733931" s="15"/>
    </row>
    <row r="733957" spans="11:11" x14ac:dyDescent="0.2">
      <c r="K733957" s="15"/>
    </row>
    <row r="733983" spans="11:11" x14ac:dyDescent="0.2">
      <c r="K733983" s="15"/>
    </row>
    <row r="734009" spans="11:11" x14ac:dyDescent="0.2">
      <c r="K734009" s="15"/>
    </row>
    <row r="734035" spans="11:11" x14ac:dyDescent="0.2">
      <c r="K734035" s="15"/>
    </row>
    <row r="734061" spans="11:11" x14ac:dyDescent="0.2">
      <c r="K734061" s="15"/>
    </row>
    <row r="734087" spans="11:11" x14ac:dyDescent="0.2">
      <c r="K734087" s="15"/>
    </row>
    <row r="734113" spans="11:11" x14ac:dyDescent="0.2">
      <c r="K734113" s="15"/>
    </row>
    <row r="734139" spans="11:11" x14ac:dyDescent="0.2">
      <c r="K734139" s="15"/>
    </row>
    <row r="734165" spans="11:11" x14ac:dyDescent="0.2">
      <c r="K734165" s="15"/>
    </row>
    <row r="734191" spans="11:11" x14ac:dyDescent="0.2">
      <c r="K734191" s="15"/>
    </row>
    <row r="734217" spans="11:11" x14ac:dyDescent="0.2">
      <c r="K734217" s="15"/>
    </row>
    <row r="734243" spans="11:11" x14ac:dyDescent="0.2">
      <c r="K734243" s="15"/>
    </row>
    <row r="734269" spans="11:11" x14ac:dyDescent="0.2">
      <c r="K734269" s="15"/>
    </row>
    <row r="734295" spans="11:11" x14ac:dyDescent="0.2">
      <c r="K734295" s="15"/>
    </row>
    <row r="734321" spans="11:11" x14ac:dyDescent="0.2">
      <c r="K734321" s="15"/>
    </row>
    <row r="734347" spans="11:11" x14ac:dyDescent="0.2">
      <c r="K734347" s="15"/>
    </row>
    <row r="734373" spans="11:11" x14ac:dyDescent="0.2">
      <c r="K734373" s="15"/>
    </row>
    <row r="734399" spans="11:11" x14ac:dyDescent="0.2">
      <c r="K734399" s="15"/>
    </row>
    <row r="734425" spans="11:11" x14ac:dyDescent="0.2">
      <c r="K734425" s="15"/>
    </row>
    <row r="734451" spans="11:11" x14ac:dyDescent="0.2">
      <c r="K734451" s="15"/>
    </row>
    <row r="734477" spans="11:11" x14ac:dyDescent="0.2">
      <c r="K734477" s="15"/>
    </row>
    <row r="734503" spans="11:11" x14ac:dyDescent="0.2">
      <c r="K734503" s="15"/>
    </row>
    <row r="734529" spans="11:11" x14ac:dyDescent="0.2">
      <c r="K734529" s="15"/>
    </row>
    <row r="734555" spans="11:11" x14ac:dyDescent="0.2">
      <c r="K734555" s="15"/>
    </row>
    <row r="734581" spans="11:11" x14ac:dyDescent="0.2">
      <c r="K734581" s="15"/>
    </row>
    <row r="734607" spans="11:11" x14ac:dyDescent="0.2">
      <c r="K734607" s="15"/>
    </row>
    <row r="734633" spans="11:11" x14ac:dyDescent="0.2">
      <c r="K734633" s="15"/>
    </row>
    <row r="734659" spans="11:11" x14ac:dyDescent="0.2">
      <c r="K734659" s="15"/>
    </row>
    <row r="734685" spans="11:11" x14ac:dyDescent="0.2">
      <c r="K734685" s="15"/>
    </row>
    <row r="734711" spans="11:11" x14ac:dyDescent="0.2">
      <c r="K734711" s="15"/>
    </row>
    <row r="734737" spans="11:11" x14ac:dyDescent="0.2">
      <c r="K734737" s="15"/>
    </row>
    <row r="734763" spans="11:11" x14ac:dyDescent="0.2">
      <c r="K734763" s="15"/>
    </row>
    <row r="734789" spans="11:11" x14ac:dyDescent="0.2">
      <c r="K734789" s="15"/>
    </row>
    <row r="734815" spans="11:11" x14ac:dyDescent="0.2">
      <c r="K734815" s="15"/>
    </row>
    <row r="734841" spans="11:11" x14ac:dyDescent="0.2">
      <c r="K734841" s="15"/>
    </row>
    <row r="734867" spans="11:11" x14ac:dyDescent="0.2">
      <c r="K734867" s="15"/>
    </row>
    <row r="734893" spans="11:11" x14ac:dyDescent="0.2">
      <c r="K734893" s="15"/>
    </row>
    <row r="734919" spans="11:11" x14ac:dyDescent="0.2">
      <c r="K734919" s="15"/>
    </row>
    <row r="734945" spans="11:11" x14ac:dyDescent="0.2">
      <c r="K734945" s="15"/>
    </row>
    <row r="734971" spans="11:11" x14ac:dyDescent="0.2">
      <c r="K734971" s="15"/>
    </row>
    <row r="734997" spans="11:11" x14ac:dyDescent="0.2">
      <c r="K734997" s="15"/>
    </row>
    <row r="735023" spans="11:11" x14ac:dyDescent="0.2">
      <c r="K735023" s="15"/>
    </row>
    <row r="735049" spans="11:11" x14ac:dyDescent="0.2">
      <c r="K735049" s="15"/>
    </row>
    <row r="735075" spans="11:11" x14ac:dyDescent="0.2">
      <c r="K735075" s="15"/>
    </row>
    <row r="735101" spans="11:11" x14ac:dyDescent="0.2">
      <c r="K735101" s="15"/>
    </row>
    <row r="735127" spans="11:11" x14ac:dyDescent="0.2">
      <c r="K735127" s="15"/>
    </row>
    <row r="735153" spans="11:11" x14ac:dyDescent="0.2">
      <c r="K735153" s="15"/>
    </row>
    <row r="735179" spans="11:11" x14ac:dyDescent="0.2">
      <c r="K735179" s="15"/>
    </row>
    <row r="735205" spans="11:11" x14ac:dyDescent="0.2">
      <c r="K735205" s="15"/>
    </row>
    <row r="735231" spans="11:11" x14ac:dyDescent="0.2">
      <c r="K735231" s="15"/>
    </row>
    <row r="735257" spans="11:11" x14ac:dyDescent="0.2">
      <c r="K735257" s="15"/>
    </row>
    <row r="735283" spans="11:11" x14ac:dyDescent="0.2">
      <c r="K735283" s="15"/>
    </row>
    <row r="735309" spans="11:11" x14ac:dyDescent="0.2">
      <c r="K735309" s="15"/>
    </row>
    <row r="735335" spans="11:11" x14ac:dyDescent="0.2">
      <c r="K735335" s="15"/>
    </row>
    <row r="735361" spans="11:11" x14ac:dyDescent="0.2">
      <c r="K735361" s="15"/>
    </row>
    <row r="735387" spans="11:11" x14ac:dyDescent="0.2">
      <c r="K735387" s="15"/>
    </row>
    <row r="735413" spans="11:11" x14ac:dyDescent="0.2">
      <c r="K735413" s="15"/>
    </row>
    <row r="735439" spans="11:11" x14ac:dyDescent="0.2">
      <c r="K735439" s="15"/>
    </row>
    <row r="735465" spans="11:11" x14ac:dyDescent="0.2">
      <c r="K735465" s="15"/>
    </row>
    <row r="735491" spans="11:11" x14ac:dyDescent="0.2">
      <c r="K735491" s="15"/>
    </row>
    <row r="735517" spans="11:11" x14ac:dyDescent="0.2">
      <c r="K735517" s="15"/>
    </row>
    <row r="735543" spans="11:11" x14ac:dyDescent="0.2">
      <c r="K735543" s="15"/>
    </row>
    <row r="735569" spans="11:11" x14ac:dyDescent="0.2">
      <c r="K735569" s="15"/>
    </row>
    <row r="735595" spans="11:11" x14ac:dyDescent="0.2">
      <c r="K735595" s="15"/>
    </row>
    <row r="735621" spans="11:11" x14ac:dyDescent="0.2">
      <c r="K735621" s="15"/>
    </row>
    <row r="735647" spans="11:11" x14ac:dyDescent="0.2">
      <c r="K735647" s="15"/>
    </row>
    <row r="735673" spans="11:11" x14ac:dyDescent="0.2">
      <c r="K735673" s="15"/>
    </row>
    <row r="735699" spans="11:11" x14ac:dyDescent="0.2">
      <c r="K735699" s="15"/>
    </row>
    <row r="735725" spans="11:11" x14ac:dyDescent="0.2">
      <c r="K735725" s="15"/>
    </row>
    <row r="735751" spans="11:11" x14ac:dyDescent="0.2">
      <c r="K735751" s="15"/>
    </row>
    <row r="735777" spans="11:11" x14ac:dyDescent="0.2">
      <c r="K735777" s="15"/>
    </row>
    <row r="735803" spans="11:11" x14ac:dyDescent="0.2">
      <c r="K735803" s="15"/>
    </row>
    <row r="735829" spans="11:11" x14ac:dyDescent="0.2">
      <c r="K735829" s="15"/>
    </row>
    <row r="735855" spans="11:11" x14ac:dyDescent="0.2">
      <c r="K735855" s="15"/>
    </row>
    <row r="735881" spans="11:11" x14ac:dyDescent="0.2">
      <c r="K735881" s="15"/>
    </row>
    <row r="735907" spans="11:11" x14ac:dyDescent="0.2">
      <c r="K735907" s="15"/>
    </row>
    <row r="735933" spans="11:11" x14ac:dyDescent="0.2">
      <c r="K735933" s="15"/>
    </row>
    <row r="735959" spans="11:11" x14ac:dyDescent="0.2">
      <c r="K735959" s="15"/>
    </row>
    <row r="735985" spans="11:11" x14ac:dyDescent="0.2">
      <c r="K735985" s="15"/>
    </row>
    <row r="736011" spans="11:11" x14ac:dyDescent="0.2">
      <c r="K736011" s="15"/>
    </row>
    <row r="736037" spans="11:11" x14ac:dyDescent="0.2">
      <c r="K736037" s="15"/>
    </row>
    <row r="736063" spans="11:11" x14ac:dyDescent="0.2">
      <c r="K736063" s="15"/>
    </row>
    <row r="736089" spans="11:11" x14ac:dyDescent="0.2">
      <c r="K736089" s="15"/>
    </row>
    <row r="736115" spans="11:11" x14ac:dyDescent="0.2">
      <c r="K736115" s="15"/>
    </row>
    <row r="736141" spans="11:11" x14ac:dyDescent="0.2">
      <c r="K736141" s="15"/>
    </row>
    <row r="736167" spans="11:11" x14ac:dyDescent="0.2">
      <c r="K736167" s="15"/>
    </row>
    <row r="736193" spans="11:11" x14ac:dyDescent="0.2">
      <c r="K736193" s="15"/>
    </row>
    <row r="736219" spans="11:11" x14ac:dyDescent="0.2">
      <c r="K736219" s="15"/>
    </row>
    <row r="736245" spans="11:11" x14ac:dyDescent="0.2">
      <c r="K736245" s="15"/>
    </row>
    <row r="736271" spans="11:11" x14ac:dyDescent="0.2">
      <c r="K736271" s="15"/>
    </row>
    <row r="736297" spans="11:11" x14ac:dyDescent="0.2">
      <c r="K736297" s="15"/>
    </row>
    <row r="736323" spans="11:11" x14ac:dyDescent="0.2">
      <c r="K736323" s="15"/>
    </row>
    <row r="736349" spans="11:11" x14ac:dyDescent="0.2">
      <c r="K736349" s="15"/>
    </row>
    <row r="736375" spans="11:11" x14ac:dyDescent="0.2">
      <c r="K736375" s="15"/>
    </row>
    <row r="736401" spans="11:11" x14ac:dyDescent="0.2">
      <c r="K736401" s="15"/>
    </row>
    <row r="736427" spans="11:11" x14ac:dyDescent="0.2">
      <c r="K736427" s="15"/>
    </row>
    <row r="736453" spans="11:11" x14ac:dyDescent="0.2">
      <c r="K736453" s="15"/>
    </row>
    <row r="736479" spans="11:11" x14ac:dyDescent="0.2">
      <c r="K736479" s="15"/>
    </row>
    <row r="736505" spans="11:11" x14ac:dyDescent="0.2">
      <c r="K736505" s="15"/>
    </row>
    <row r="736531" spans="11:11" x14ac:dyDescent="0.2">
      <c r="K736531" s="15"/>
    </row>
    <row r="736557" spans="11:11" x14ac:dyDescent="0.2">
      <c r="K736557" s="15"/>
    </row>
    <row r="736583" spans="11:11" x14ac:dyDescent="0.2">
      <c r="K736583" s="15"/>
    </row>
    <row r="736609" spans="11:11" x14ac:dyDescent="0.2">
      <c r="K736609" s="15"/>
    </row>
    <row r="736635" spans="11:11" x14ac:dyDescent="0.2">
      <c r="K736635" s="15"/>
    </row>
    <row r="736661" spans="11:11" x14ac:dyDescent="0.2">
      <c r="K736661" s="15"/>
    </row>
    <row r="736687" spans="11:11" x14ac:dyDescent="0.2">
      <c r="K736687" s="15"/>
    </row>
    <row r="736713" spans="11:11" x14ac:dyDescent="0.2">
      <c r="K736713" s="15"/>
    </row>
    <row r="736739" spans="11:11" x14ac:dyDescent="0.2">
      <c r="K736739" s="15"/>
    </row>
    <row r="736765" spans="11:11" x14ac:dyDescent="0.2">
      <c r="K736765" s="15"/>
    </row>
    <row r="736791" spans="11:11" x14ac:dyDescent="0.2">
      <c r="K736791" s="15"/>
    </row>
    <row r="736817" spans="11:11" x14ac:dyDescent="0.2">
      <c r="K736817" s="15"/>
    </row>
    <row r="736843" spans="11:11" x14ac:dyDescent="0.2">
      <c r="K736843" s="15"/>
    </row>
    <row r="736869" spans="11:11" x14ac:dyDescent="0.2">
      <c r="K736869" s="15"/>
    </row>
    <row r="736895" spans="11:11" x14ac:dyDescent="0.2">
      <c r="K736895" s="15"/>
    </row>
    <row r="736921" spans="11:11" x14ac:dyDescent="0.2">
      <c r="K736921" s="15"/>
    </row>
    <row r="736947" spans="11:11" x14ac:dyDescent="0.2">
      <c r="K736947" s="15"/>
    </row>
    <row r="736973" spans="11:11" x14ac:dyDescent="0.2">
      <c r="K736973" s="15"/>
    </row>
    <row r="736999" spans="11:11" x14ac:dyDescent="0.2">
      <c r="K736999" s="15"/>
    </row>
    <row r="737025" spans="11:11" x14ac:dyDescent="0.2">
      <c r="K737025" s="15"/>
    </row>
    <row r="737051" spans="11:11" x14ac:dyDescent="0.2">
      <c r="K737051" s="15"/>
    </row>
    <row r="737077" spans="11:11" x14ac:dyDescent="0.2">
      <c r="K737077" s="15"/>
    </row>
    <row r="737103" spans="11:11" x14ac:dyDescent="0.2">
      <c r="K737103" s="15"/>
    </row>
    <row r="737129" spans="11:11" x14ac:dyDescent="0.2">
      <c r="K737129" s="15"/>
    </row>
    <row r="737155" spans="11:11" x14ac:dyDescent="0.2">
      <c r="K737155" s="15"/>
    </row>
    <row r="737181" spans="11:11" x14ac:dyDescent="0.2">
      <c r="K737181" s="15"/>
    </row>
    <row r="737207" spans="11:11" x14ac:dyDescent="0.2">
      <c r="K737207" s="15"/>
    </row>
    <row r="737233" spans="11:11" x14ac:dyDescent="0.2">
      <c r="K737233" s="15"/>
    </row>
    <row r="737259" spans="11:11" x14ac:dyDescent="0.2">
      <c r="K737259" s="15"/>
    </row>
    <row r="737285" spans="11:11" x14ac:dyDescent="0.2">
      <c r="K737285" s="15"/>
    </row>
    <row r="737311" spans="11:11" x14ac:dyDescent="0.2">
      <c r="K737311" s="15"/>
    </row>
    <row r="737337" spans="11:11" x14ac:dyDescent="0.2">
      <c r="K737337" s="15"/>
    </row>
    <row r="737363" spans="11:11" x14ac:dyDescent="0.2">
      <c r="K737363" s="15"/>
    </row>
    <row r="737389" spans="11:11" x14ac:dyDescent="0.2">
      <c r="K737389" s="15"/>
    </row>
    <row r="737415" spans="11:11" x14ac:dyDescent="0.2">
      <c r="K737415" s="15"/>
    </row>
    <row r="737441" spans="11:11" x14ac:dyDescent="0.2">
      <c r="K737441" s="15"/>
    </row>
    <row r="737467" spans="11:11" x14ac:dyDescent="0.2">
      <c r="K737467" s="15"/>
    </row>
    <row r="737493" spans="11:11" x14ac:dyDescent="0.2">
      <c r="K737493" s="15"/>
    </row>
    <row r="737519" spans="11:11" x14ac:dyDescent="0.2">
      <c r="K737519" s="15"/>
    </row>
    <row r="737545" spans="11:11" x14ac:dyDescent="0.2">
      <c r="K737545" s="15"/>
    </row>
    <row r="737571" spans="11:11" x14ac:dyDescent="0.2">
      <c r="K737571" s="15"/>
    </row>
    <row r="737597" spans="11:11" x14ac:dyDescent="0.2">
      <c r="K737597" s="15"/>
    </row>
    <row r="737623" spans="11:11" x14ac:dyDescent="0.2">
      <c r="K737623" s="15"/>
    </row>
    <row r="737649" spans="11:11" x14ac:dyDescent="0.2">
      <c r="K737649" s="15"/>
    </row>
    <row r="737675" spans="11:11" x14ac:dyDescent="0.2">
      <c r="K737675" s="15"/>
    </row>
    <row r="737701" spans="11:11" x14ac:dyDescent="0.2">
      <c r="K737701" s="15"/>
    </row>
    <row r="737727" spans="11:11" x14ac:dyDescent="0.2">
      <c r="K737727" s="15"/>
    </row>
    <row r="737753" spans="11:11" x14ac:dyDescent="0.2">
      <c r="K737753" s="15"/>
    </row>
    <row r="737779" spans="11:11" x14ac:dyDescent="0.2">
      <c r="K737779" s="15"/>
    </row>
    <row r="737805" spans="11:11" x14ac:dyDescent="0.2">
      <c r="K737805" s="15"/>
    </row>
    <row r="737831" spans="11:11" x14ac:dyDescent="0.2">
      <c r="K737831" s="15"/>
    </row>
    <row r="737857" spans="11:11" x14ac:dyDescent="0.2">
      <c r="K737857" s="15"/>
    </row>
    <row r="737883" spans="11:11" x14ac:dyDescent="0.2">
      <c r="K737883" s="15"/>
    </row>
    <row r="737909" spans="11:11" x14ac:dyDescent="0.2">
      <c r="K737909" s="15"/>
    </row>
    <row r="737935" spans="11:11" x14ac:dyDescent="0.2">
      <c r="K737935" s="15"/>
    </row>
    <row r="737961" spans="11:11" x14ac:dyDescent="0.2">
      <c r="K737961" s="15"/>
    </row>
    <row r="737987" spans="11:11" x14ac:dyDescent="0.2">
      <c r="K737987" s="15"/>
    </row>
    <row r="738013" spans="11:11" x14ac:dyDescent="0.2">
      <c r="K738013" s="15"/>
    </row>
    <row r="738039" spans="11:11" x14ac:dyDescent="0.2">
      <c r="K738039" s="15"/>
    </row>
    <row r="738065" spans="11:11" x14ac:dyDescent="0.2">
      <c r="K738065" s="15"/>
    </row>
    <row r="738091" spans="11:11" x14ac:dyDescent="0.2">
      <c r="K738091" s="15"/>
    </row>
    <row r="738117" spans="11:11" x14ac:dyDescent="0.2">
      <c r="K738117" s="15"/>
    </row>
    <row r="738143" spans="11:11" x14ac:dyDescent="0.2">
      <c r="K738143" s="15"/>
    </row>
    <row r="738169" spans="11:11" x14ac:dyDescent="0.2">
      <c r="K738169" s="15"/>
    </row>
    <row r="738195" spans="11:11" x14ac:dyDescent="0.2">
      <c r="K738195" s="15"/>
    </row>
    <row r="738221" spans="11:11" x14ac:dyDescent="0.2">
      <c r="K738221" s="15"/>
    </row>
    <row r="738247" spans="11:11" x14ac:dyDescent="0.2">
      <c r="K738247" s="15"/>
    </row>
    <row r="738273" spans="11:11" x14ac:dyDescent="0.2">
      <c r="K738273" s="15"/>
    </row>
    <row r="738299" spans="11:11" x14ac:dyDescent="0.2">
      <c r="K738299" s="15"/>
    </row>
    <row r="738325" spans="11:11" x14ac:dyDescent="0.2">
      <c r="K738325" s="15"/>
    </row>
    <row r="738351" spans="11:11" x14ac:dyDescent="0.2">
      <c r="K738351" s="15"/>
    </row>
    <row r="738377" spans="11:11" x14ac:dyDescent="0.2">
      <c r="K738377" s="15"/>
    </row>
    <row r="738403" spans="11:11" x14ac:dyDescent="0.2">
      <c r="K738403" s="15"/>
    </row>
    <row r="738429" spans="11:11" x14ac:dyDescent="0.2">
      <c r="K738429" s="15"/>
    </row>
    <row r="738455" spans="11:11" x14ac:dyDescent="0.2">
      <c r="K738455" s="15"/>
    </row>
    <row r="738481" spans="11:11" x14ac:dyDescent="0.2">
      <c r="K738481" s="15"/>
    </row>
    <row r="738507" spans="11:11" x14ac:dyDescent="0.2">
      <c r="K738507" s="15"/>
    </row>
    <row r="738533" spans="11:11" x14ac:dyDescent="0.2">
      <c r="K738533" s="15"/>
    </row>
    <row r="738559" spans="11:11" x14ac:dyDescent="0.2">
      <c r="K738559" s="15"/>
    </row>
    <row r="738585" spans="11:11" x14ac:dyDescent="0.2">
      <c r="K738585" s="15"/>
    </row>
    <row r="738611" spans="11:11" x14ac:dyDescent="0.2">
      <c r="K738611" s="15"/>
    </row>
    <row r="738637" spans="11:11" x14ac:dyDescent="0.2">
      <c r="K738637" s="15"/>
    </row>
    <row r="738663" spans="11:11" x14ac:dyDescent="0.2">
      <c r="K738663" s="15"/>
    </row>
    <row r="738689" spans="11:11" x14ac:dyDescent="0.2">
      <c r="K738689" s="15"/>
    </row>
    <row r="738715" spans="11:11" x14ac:dyDescent="0.2">
      <c r="K738715" s="15"/>
    </row>
    <row r="738741" spans="11:11" x14ac:dyDescent="0.2">
      <c r="K738741" s="15"/>
    </row>
    <row r="738767" spans="11:11" x14ac:dyDescent="0.2">
      <c r="K738767" s="15"/>
    </row>
    <row r="738793" spans="11:11" x14ac:dyDescent="0.2">
      <c r="K738793" s="15"/>
    </row>
    <row r="738819" spans="11:11" x14ac:dyDescent="0.2">
      <c r="K738819" s="15"/>
    </row>
    <row r="738845" spans="11:11" x14ac:dyDescent="0.2">
      <c r="K738845" s="15"/>
    </row>
    <row r="738871" spans="11:11" x14ac:dyDescent="0.2">
      <c r="K738871" s="15"/>
    </row>
    <row r="738897" spans="11:11" x14ac:dyDescent="0.2">
      <c r="K738897" s="15"/>
    </row>
    <row r="738923" spans="11:11" x14ac:dyDescent="0.2">
      <c r="K738923" s="15"/>
    </row>
    <row r="738949" spans="11:11" x14ac:dyDescent="0.2">
      <c r="K738949" s="15"/>
    </row>
    <row r="738975" spans="11:11" x14ac:dyDescent="0.2">
      <c r="K738975" s="15"/>
    </row>
    <row r="739001" spans="11:11" x14ac:dyDescent="0.2">
      <c r="K739001" s="15"/>
    </row>
    <row r="739027" spans="11:11" x14ac:dyDescent="0.2">
      <c r="K739027" s="15"/>
    </row>
    <row r="739053" spans="11:11" x14ac:dyDescent="0.2">
      <c r="K739053" s="15"/>
    </row>
    <row r="739079" spans="11:11" x14ac:dyDescent="0.2">
      <c r="K739079" s="15"/>
    </row>
    <row r="739105" spans="11:11" x14ac:dyDescent="0.2">
      <c r="K739105" s="15"/>
    </row>
    <row r="739131" spans="11:11" x14ac:dyDescent="0.2">
      <c r="K739131" s="15"/>
    </row>
    <row r="739157" spans="11:11" x14ac:dyDescent="0.2">
      <c r="K739157" s="15"/>
    </row>
    <row r="739183" spans="11:11" x14ac:dyDescent="0.2">
      <c r="K739183" s="15"/>
    </row>
    <row r="739209" spans="11:11" x14ac:dyDescent="0.2">
      <c r="K739209" s="15"/>
    </row>
    <row r="739235" spans="11:11" x14ac:dyDescent="0.2">
      <c r="K739235" s="15"/>
    </row>
    <row r="739261" spans="11:11" x14ac:dyDescent="0.2">
      <c r="K739261" s="15"/>
    </row>
    <row r="739287" spans="11:11" x14ac:dyDescent="0.2">
      <c r="K739287" s="15"/>
    </row>
    <row r="739313" spans="11:11" x14ac:dyDescent="0.2">
      <c r="K739313" s="15"/>
    </row>
    <row r="739339" spans="11:11" x14ac:dyDescent="0.2">
      <c r="K739339" s="15"/>
    </row>
    <row r="739365" spans="11:11" x14ac:dyDescent="0.2">
      <c r="K739365" s="15"/>
    </row>
    <row r="739391" spans="11:11" x14ac:dyDescent="0.2">
      <c r="K739391" s="15"/>
    </row>
    <row r="739417" spans="11:11" x14ac:dyDescent="0.2">
      <c r="K739417" s="15"/>
    </row>
    <row r="739443" spans="11:11" x14ac:dyDescent="0.2">
      <c r="K739443" s="15"/>
    </row>
    <row r="739469" spans="11:11" x14ac:dyDescent="0.2">
      <c r="K739469" s="15"/>
    </row>
    <row r="739495" spans="11:11" x14ac:dyDescent="0.2">
      <c r="K739495" s="15"/>
    </row>
    <row r="739521" spans="11:11" x14ac:dyDescent="0.2">
      <c r="K739521" s="15"/>
    </row>
    <row r="739547" spans="11:11" x14ac:dyDescent="0.2">
      <c r="K739547" s="15"/>
    </row>
    <row r="739573" spans="11:11" x14ac:dyDescent="0.2">
      <c r="K739573" s="15"/>
    </row>
    <row r="739599" spans="11:11" x14ac:dyDescent="0.2">
      <c r="K739599" s="15"/>
    </row>
    <row r="739625" spans="11:11" x14ac:dyDescent="0.2">
      <c r="K739625" s="15"/>
    </row>
    <row r="739651" spans="11:11" x14ac:dyDescent="0.2">
      <c r="K739651" s="15"/>
    </row>
    <row r="739677" spans="11:11" x14ac:dyDescent="0.2">
      <c r="K739677" s="15"/>
    </row>
    <row r="739703" spans="11:11" x14ac:dyDescent="0.2">
      <c r="K739703" s="15"/>
    </row>
    <row r="739729" spans="11:11" x14ac:dyDescent="0.2">
      <c r="K739729" s="15"/>
    </row>
    <row r="739755" spans="11:11" x14ac:dyDescent="0.2">
      <c r="K739755" s="15"/>
    </row>
    <row r="739781" spans="11:11" x14ac:dyDescent="0.2">
      <c r="K739781" s="15"/>
    </row>
    <row r="739807" spans="11:11" x14ac:dyDescent="0.2">
      <c r="K739807" s="15"/>
    </row>
    <row r="739833" spans="11:11" x14ac:dyDescent="0.2">
      <c r="K739833" s="15"/>
    </row>
    <row r="739859" spans="11:11" x14ac:dyDescent="0.2">
      <c r="K739859" s="15"/>
    </row>
    <row r="739885" spans="11:11" x14ac:dyDescent="0.2">
      <c r="K739885" s="15"/>
    </row>
    <row r="739911" spans="11:11" x14ac:dyDescent="0.2">
      <c r="K739911" s="15"/>
    </row>
    <row r="739937" spans="11:11" x14ac:dyDescent="0.2">
      <c r="K739937" s="15"/>
    </row>
    <row r="739963" spans="11:11" x14ac:dyDescent="0.2">
      <c r="K739963" s="15"/>
    </row>
    <row r="739989" spans="11:11" x14ac:dyDescent="0.2">
      <c r="K739989" s="15"/>
    </row>
    <row r="740015" spans="11:11" x14ac:dyDescent="0.2">
      <c r="K740015" s="15"/>
    </row>
    <row r="740041" spans="11:11" x14ac:dyDescent="0.2">
      <c r="K740041" s="15"/>
    </row>
    <row r="740067" spans="11:11" x14ac:dyDescent="0.2">
      <c r="K740067" s="15"/>
    </row>
    <row r="740093" spans="11:11" x14ac:dyDescent="0.2">
      <c r="K740093" s="15"/>
    </row>
    <row r="740119" spans="11:11" x14ac:dyDescent="0.2">
      <c r="K740119" s="15"/>
    </row>
    <row r="740145" spans="11:11" x14ac:dyDescent="0.2">
      <c r="K740145" s="15"/>
    </row>
    <row r="740171" spans="11:11" x14ac:dyDescent="0.2">
      <c r="K740171" s="15"/>
    </row>
    <row r="740197" spans="11:11" x14ac:dyDescent="0.2">
      <c r="K740197" s="15"/>
    </row>
    <row r="740223" spans="11:11" x14ac:dyDescent="0.2">
      <c r="K740223" s="15"/>
    </row>
    <row r="740249" spans="11:11" x14ac:dyDescent="0.2">
      <c r="K740249" s="15"/>
    </row>
    <row r="740275" spans="11:11" x14ac:dyDescent="0.2">
      <c r="K740275" s="15"/>
    </row>
    <row r="740301" spans="11:11" x14ac:dyDescent="0.2">
      <c r="K740301" s="15"/>
    </row>
    <row r="740327" spans="11:11" x14ac:dyDescent="0.2">
      <c r="K740327" s="15"/>
    </row>
    <row r="740353" spans="11:11" x14ac:dyDescent="0.2">
      <c r="K740353" s="15"/>
    </row>
    <row r="740379" spans="11:11" x14ac:dyDescent="0.2">
      <c r="K740379" s="15"/>
    </row>
    <row r="740405" spans="11:11" x14ac:dyDescent="0.2">
      <c r="K740405" s="15"/>
    </row>
    <row r="740431" spans="11:11" x14ac:dyDescent="0.2">
      <c r="K740431" s="15"/>
    </row>
    <row r="740457" spans="11:11" x14ac:dyDescent="0.2">
      <c r="K740457" s="15"/>
    </row>
    <row r="740483" spans="11:11" x14ac:dyDescent="0.2">
      <c r="K740483" s="15"/>
    </row>
    <row r="740509" spans="11:11" x14ac:dyDescent="0.2">
      <c r="K740509" s="15"/>
    </row>
    <row r="740535" spans="11:11" x14ac:dyDescent="0.2">
      <c r="K740535" s="15"/>
    </row>
    <row r="740561" spans="11:11" x14ac:dyDescent="0.2">
      <c r="K740561" s="15"/>
    </row>
    <row r="740587" spans="11:11" x14ac:dyDescent="0.2">
      <c r="K740587" s="15"/>
    </row>
    <row r="740613" spans="11:11" x14ac:dyDescent="0.2">
      <c r="K740613" s="15"/>
    </row>
    <row r="740639" spans="11:11" x14ac:dyDescent="0.2">
      <c r="K740639" s="15"/>
    </row>
    <row r="740665" spans="11:11" x14ac:dyDescent="0.2">
      <c r="K740665" s="15"/>
    </row>
    <row r="740691" spans="11:11" x14ac:dyDescent="0.2">
      <c r="K740691" s="15"/>
    </row>
    <row r="740717" spans="11:11" x14ac:dyDescent="0.2">
      <c r="K740717" s="15"/>
    </row>
    <row r="740743" spans="11:11" x14ac:dyDescent="0.2">
      <c r="K740743" s="15"/>
    </row>
    <row r="740769" spans="11:11" x14ac:dyDescent="0.2">
      <c r="K740769" s="15"/>
    </row>
    <row r="740795" spans="11:11" x14ac:dyDescent="0.2">
      <c r="K740795" s="15"/>
    </row>
    <row r="740821" spans="11:11" x14ac:dyDescent="0.2">
      <c r="K740821" s="15"/>
    </row>
    <row r="740847" spans="11:11" x14ac:dyDescent="0.2">
      <c r="K740847" s="15"/>
    </row>
    <row r="740873" spans="11:11" x14ac:dyDescent="0.2">
      <c r="K740873" s="15"/>
    </row>
    <row r="740899" spans="11:11" x14ac:dyDescent="0.2">
      <c r="K740899" s="15"/>
    </row>
    <row r="740925" spans="11:11" x14ac:dyDescent="0.2">
      <c r="K740925" s="15"/>
    </row>
    <row r="740951" spans="11:11" x14ac:dyDescent="0.2">
      <c r="K740951" s="15"/>
    </row>
    <row r="740977" spans="11:11" x14ac:dyDescent="0.2">
      <c r="K740977" s="15"/>
    </row>
    <row r="741003" spans="11:11" x14ac:dyDescent="0.2">
      <c r="K741003" s="15"/>
    </row>
    <row r="741029" spans="11:11" x14ac:dyDescent="0.2">
      <c r="K741029" s="15"/>
    </row>
    <row r="741055" spans="11:11" x14ac:dyDescent="0.2">
      <c r="K741055" s="15"/>
    </row>
    <row r="741081" spans="11:11" x14ac:dyDescent="0.2">
      <c r="K741081" s="15"/>
    </row>
    <row r="741107" spans="11:11" x14ac:dyDescent="0.2">
      <c r="K741107" s="15"/>
    </row>
    <row r="741133" spans="11:11" x14ac:dyDescent="0.2">
      <c r="K741133" s="15"/>
    </row>
    <row r="741159" spans="11:11" x14ac:dyDescent="0.2">
      <c r="K741159" s="15"/>
    </row>
    <row r="741185" spans="11:11" x14ac:dyDescent="0.2">
      <c r="K741185" s="15"/>
    </row>
    <row r="741211" spans="11:11" x14ac:dyDescent="0.2">
      <c r="K741211" s="15"/>
    </row>
    <row r="741237" spans="11:11" x14ac:dyDescent="0.2">
      <c r="K741237" s="15"/>
    </row>
    <row r="741263" spans="11:11" x14ac:dyDescent="0.2">
      <c r="K741263" s="15"/>
    </row>
    <row r="741289" spans="11:11" x14ac:dyDescent="0.2">
      <c r="K741289" s="15"/>
    </row>
    <row r="741315" spans="11:11" x14ac:dyDescent="0.2">
      <c r="K741315" s="15"/>
    </row>
    <row r="741341" spans="11:11" x14ac:dyDescent="0.2">
      <c r="K741341" s="15"/>
    </row>
    <row r="741367" spans="11:11" x14ac:dyDescent="0.2">
      <c r="K741367" s="15"/>
    </row>
    <row r="741393" spans="11:11" x14ac:dyDescent="0.2">
      <c r="K741393" s="15"/>
    </row>
    <row r="741419" spans="11:11" x14ac:dyDescent="0.2">
      <c r="K741419" s="15"/>
    </row>
    <row r="741445" spans="11:11" x14ac:dyDescent="0.2">
      <c r="K741445" s="15"/>
    </row>
    <row r="741471" spans="11:11" x14ac:dyDescent="0.2">
      <c r="K741471" s="15"/>
    </row>
    <row r="741497" spans="11:11" x14ac:dyDescent="0.2">
      <c r="K741497" s="15"/>
    </row>
    <row r="741523" spans="11:11" x14ac:dyDescent="0.2">
      <c r="K741523" s="15"/>
    </row>
    <row r="741549" spans="11:11" x14ac:dyDescent="0.2">
      <c r="K741549" s="15"/>
    </row>
    <row r="741575" spans="11:11" x14ac:dyDescent="0.2">
      <c r="K741575" s="15"/>
    </row>
    <row r="741601" spans="11:11" x14ac:dyDescent="0.2">
      <c r="K741601" s="15"/>
    </row>
    <row r="741627" spans="11:11" x14ac:dyDescent="0.2">
      <c r="K741627" s="15"/>
    </row>
    <row r="741653" spans="11:11" x14ac:dyDescent="0.2">
      <c r="K741653" s="15"/>
    </row>
    <row r="741679" spans="11:11" x14ac:dyDescent="0.2">
      <c r="K741679" s="15"/>
    </row>
    <row r="741705" spans="11:11" x14ac:dyDescent="0.2">
      <c r="K741705" s="15"/>
    </row>
    <row r="741731" spans="11:11" x14ac:dyDescent="0.2">
      <c r="K741731" s="15"/>
    </row>
    <row r="741757" spans="11:11" x14ac:dyDescent="0.2">
      <c r="K741757" s="15"/>
    </row>
    <row r="741783" spans="11:11" x14ac:dyDescent="0.2">
      <c r="K741783" s="15"/>
    </row>
    <row r="741809" spans="11:11" x14ac:dyDescent="0.2">
      <c r="K741809" s="15"/>
    </row>
    <row r="741835" spans="11:11" x14ac:dyDescent="0.2">
      <c r="K741835" s="15"/>
    </row>
    <row r="741861" spans="11:11" x14ac:dyDescent="0.2">
      <c r="K741861" s="15"/>
    </row>
    <row r="741887" spans="11:11" x14ac:dyDescent="0.2">
      <c r="K741887" s="15"/>
    </row>
    <row r="741913" spans="11:11" x14ac:dyDescent="0.2">
      <c r="K741913" s="15"/>
    </row>
    <row r="741939" spans="11:11" x14ac:dyDescent="0.2">
      <c r="K741939" s="15"/>
    </row>
    <row r="741965" spans="11:11" x14ac:dyDescent="0.2">
      <c r="K741965" s="15"/>
    </row>
    <row r="741991" spans="11:11" x14ac:dyDescent="0.2">
      <c r="K741991" s="15"/>
    </row>
    <row r="742017" spans="11:11" x14ac:dyDescent="0.2">
      <c r="K742017" s="15"/>
    </row>
    <row r="742043" spans="11:11" x14ac:dyDescent="0.2">
      <c r="K742043" s="15"/>
    </row>
    <row r="742069" spans="11:11" x14ac:dyDescent="0.2">
      <c r="K742069" s="15"/>
    </row>
    <row r="742095" spans="11:11" x14ac:dyDescent="0.2">
      <c r="K742095" s="15"/>
    </row>
    <row r="742121" spans="11:11" x14ac:dyDescent="0.2">
      <c r="K742121" s="15"/>
    </row>
    <row r="742147" spans="11:11" x14ac:dyDescent="0.2">
      <c r="K742147" s="15"/>
    </row>
    <row r="742173" spans="11:11" x14ac:dyDescent="0.2">
      <c r="K742173" s="15"/>
    </row>
    <row r="742199" spans="11:11" x14ac:dyDescent="0.2">
      <c r="K742199" s="15"/>
    </row>
    <row r="742225" spans="11:11" x14ac:dyDescent="0.2">
      <c r="K742225" s="15"/>
    </row>
    <row r="742251" spans="11:11" x14ac:dyDescent="0.2">
      <c r="K742251" s="15"/>
    </row>
    <row r="742277" spans="11:11" x14ac:dyDescent="0.2">
      <c r="K742277" s="15"/>
    </row>
    <row r="742303" spans="11:11" x14ac:dyDescent="0.2">
      <c r="K742303" s="15"/>
    </row>
    <row r="742329" spans="11:11" x14ac:dyDescent="0.2">
      <c r="K742329" s="15"/>
    </row>
    <row r="742355" spans="11:11" x14ac:dyDescent="0.2">
      <c r="K742355" s="15"/>
    </row>
    <row r="742381" spans="11:11" x14ac:dyDescent="0.2">
      <c r="K742381" s="15"/>
    </row>
    <row r="742407" spans="11:11" x14ac:dyDescent="0.2">
      <c r="K742407" s="15"/>
    </row>
    <row r="742433" spans="11:11" x14ac:dyDescent="0.2">
      <c r="K742433" s="15"/>
    </row>
    <row r="742459" spans="11:11" x14ac:dyDescent="0.2">
      <c r="K742459" s="15"/>
    </row>
    <row r="742485" spans="11:11" x14ac:dyDescent="0.2">
      <c r="K742485" s="15"/>
    </row>
    <row r="742511" spans="11:11" x14ac:dyDescent="0.2">
      <c r="K742511" s="15"/>
    </row>
    <row r="742537" spans="11:11" x14ac:dyDescent="0.2">
      <c r="K742537" s="15"/>
    </row>
    <row r="742563" spans="11:11" x14ac:dyDescent="0.2">
      <c r="K742563" s="15"/>
    </row>
    <row r="742589" spans="11:11" x14ac:dyDescent="0.2">
      <c r="K742589" s="15"/>
    </row>
    <row r="742615" spans="11:11" x14ac:dyDescent="0.2">
      <c r="K742615" s="15"/>
    </row>
    <row r="742641" spans="11:11" x14ac:dyDescent="0.2">
      <c r="K742641" s="15"/>
    </row>
    <row r="742667" spans="11:11" x14ac:dyDescent="0.2">
      <c r="K742667" s="15"/>
    </row>
    <row r="742693" spans="11:11" x14ac:dyDescent="0.2">
      <c r="K742693" s="15"/>
    </row>
    <row r="742719" spans="11:11" x14ac:dyDescent="0.2">
      <c r="K742719" s="15"/>
    </row>
    <row r="742745" spans="11:11" x14ac:dyDescent="0.2">
      <c r="K742745" s="15"/>
    </row>
    <row r="742771" spans="11:11" x14ac:dyDescent="0.2">
      <c r="K742771" s="15"/>
    </row>
    <row r="742797" spans="11:11" x14ac:dyDescent="0.2">
      <c r="K742797" s="15"/>
    </row>
    <row r="742823" spans="11:11" x14ac:dyDescent="0.2">
      <c r="K742823" s="15"/>
    </row>
    <row r="742849" spans="11:11" x14ac:dyDescent="0.2">
      <c r="K742849" s="15"/>
    </row>
    <row r="742875" spans="11:11" x14ac:dyDescent="0.2">
      <c r="K742875" s="15"/>
    </row>
    <row r="742901" spans="11:11" x14ac:dyDescent="0.2">
      <c r="K742901" s="15"/>
    </row>
    <row r="742927" spans="11:11" x14ac:dyDescent="0.2">
      <c r="K742927" s="15"/>
    </row>
    <row r="742953" spans="11:11" x14ac:dyDescent="0.2">
      <c r="K742953" s="15"/>
    </row>
    <row r="742979" spans="11:11" x14ac:dyDescent="0.2">
      <c r="K742979" s="15"/>
    </row>
    <row r="743005" spans="11:11" x14ac:dyDescent="0.2">
      <c r="K743005" s="15"/>
    </row>
    <row r="743031" spans="11:11" x14ac:dyDescent="0.2">
      <c r="K743031" s="15"/>
    </row>
    <row r="743057" spans="11:11" x14ac:dyDescent="0.2">
      <c r="K743057" s="15"/>
    </row>
    <row r="743083" spans="11:11" x14ac:dyDescent="0.2">
      <c r="K743083" s="15"/>
    </row>
    <row r="743109" spans="11:11" x14ac:dyDescent="0.2">
      <c r="K743109" s="15"/>
    </row>
    <row r="743135" spans="11:11" x14ac:dyDescent="0.2">
      <c r="K743135" s="15"/>
    </row>
    <row r="743161" spans="11:11" x14ac:dyDescent="0.2">
      <c r="K743161" s="15"/>
    </row>
    <row r="743187" spans="11:11" x14ac:dyDescent="0.2">
      <c r="K743187" s="15"/>
    </row>
    <row r="743213" spans="11:11" x14ac:dyDescent="0.2">
      <c r="K743213" s="15"/>
    </row>
    <row r="743239" spans="11:11" x14ac:dyDescent="0.2">
      <c r="K743239" s="15"/>
    </row>
    <row r="743265" spans="11:11" x14ac:dyDescent="0.2">
      <c r="K743265" s="15"/>
    </row>
    <row r="743291" spans="11:11" x14ac:dyDescent="0.2">
      <c r="K743291" s="15"/>
    </row>
    <row r="743317" spans="11:11" x14ac:dyDescent="0.2">
      <c r="K743317" s="15"/>
    </row>
    <row r="743343" spans="11:11" x14ac:dyDescent="0.2">
      <c r="K743343" s="15"/>
    </row>
    <row r="743369" spans="11:11" x14ac:dyDescent="0.2">
      <c r="K743369" s="15"/>
    </row>
    <row r="743395" spans="11:11" x14ac:dyDescent="0.2">
      <c r="K743395" s="15"/>
    </row>
    <row r="743421" spans="11:11" x14ac:dyDescent="0.2">
      <c r="K743421" s="15"/>
    </row>
    <row r="743447" spans="11:11" x14ac:dyDescent="0.2">
      <c r="K743447" s="15"/>
    </row>
    <row r="743473" spans="11:11" x14ac:dyDescent="0.2">
      <c r="K743473" s="15"/>
    </row>
    <row r="743499" spans="11:11" x14ac:dyDescent="0.2">
      <c r="K743499" s="15"/>
    </row>
    <row r="743525" spans="11:11" x14ac:dyDescent="0.2">
      <c r="K743525" s="15"/>
    </row>
    <row r="743551" spans="11:11" x14ac:dyDescent="0.2">
      <c r="K743551" s="15"/>
    </row>
    <row r="743577" spans="11:11" x14ac:dyDescent="0.2">
      <c r="K743577" s="15"/>
    </row>
    <row r="743603" spans="11:11" x14ac:dyDescent="0.2">
      <c r="K743603" s="15"/>
    </row>
    <row r="743629" spans="11:11" x14ac:dyDescent="0.2">
      <c r="K743629" s="15"/>
    </row>
    <row r="743655" spans="11:11" x14ac:dyDescent="0.2">
      <c r="K743655" s="15"/>
    </row>
    <row r="743681" spans="11:11" x14ac:dyDescent="0.2">
      <c r="K743681" s="15"/>
    </row>
    <row r="743707" spans="11:11" x14ac:dyDescent="0.2">
      <c r="K743707" s="15"/>
    </row>
    <row r="743733" spans="11:11" x14ac:dyDescent="0.2">
      <c r="K743733" s="15"/>
    </row>
    <row r="743759" spans="11:11" x14ac:dyDescent="0.2">
      <c r="K743759" s="15"/>
    </row>
    <row r="743785" spans="11:11" x14ac:dyDescent="0.2">
      <c r="K743785" s="15"/>
    </row>
    <row r="743811" spans="11:11" x14ac:dyDescent="0.2">
      <c r="K743811" s="15"/>
    </row>
    <row r="743837" spans="11:11" x14ac:dyDescent="0.2">
      <c r="K743837" s="15"/>
    </row>
    <row r="743863" spans="11:11" x14ac:dyDescent="0.2">
      <c r="K743863" s="15"/>
    </row>
    <row r="743889" spans="11:11" x14ac:dyDescent="0.2">
      <c r="K743889" s="15"/>
    </row>
    <row r="743915" spans="11:11" x14ac:dyDescent="0.2">
      <c r="K743915" s="15"/>
    </row>
    <row r="743941" spans="11:11" x14ac:dyDescent="0.2">
      <c r="K743941" s="15"/>
    </row>
    <row r="743967" spans="11:11" x14ac:dyDescent="0.2">
      <c r="K743967" s="15"/>
    </row>
    <row r="743993" spans="11:11" x14ac:dyDescent="0.2">
      <c r="K743993" s="15"/>
    </row>
    <row r="744019" spans="11:11" x14ac:dyDescent="0.2">
      <c r="K744019" s="15"/>
    </row>
    <row r="744045" spans="11:11" x14ac:dyDescent="0.2">
      <c r="K744045" s="15"/>
    </row>
    <row r="744071" spans="11:11" x14ac:dyDescent="0.2">
      <c r="K744071" s="15"/>
    </row>
    <row r="744097" spans="11:11" x14ac:dyDescent="0.2">
      <c r="K744097" s="15"/>
    </row>
    <row r="744123" spans="11:11" x14ac:dyDescent="0.2">
      <c r="K744123" s="15"/>
    </row>
    <row r="744149" spans="11:11" x14ac:dyDescent="0.2">
      <c r="K744149" s="15"/>
    </row>
    <row r="744175" spans="11:11" x14ac:dyDescent="0.2">
      <c r="K744175" s="15"/>
    </row>
    <row r="744201" spans="11:11" x14ac:dyDescent="0.2">
      <c r="K744201" s="15"/>
    </row>
    <row r="744227" spans="11:11" x14ac:dyDescent="0.2">
      <c r="K744227" s="15"/>
    </row>
    <row r="744253" spans="11:11" x14ac:dyDescent="0.2">
      <c r="K744253" s="15"/>
    </row>
    <row r="744279" spans="11:11" x14ac:dyDescent="0.2">
      <c r="K744279" s="15"/>
    </row>
    <row r="744305" spans="11:11" x14ac:dyDescent="0.2">
      <c r="K744305" s="15"/>
    </row>
    <row r="744331" spans="11:11" x14ac:dyDescent="0.2">
      <c r="K744331" s="15"/>
    </row>
    <row r="744357" spans="11:11" x14ac:dyDescent="0.2">
      <c r="K744357" s="15"/>
    </row>
    <row r="744383" spans="11:11" x14ac:dyDescent="0.2">
      <c r="K744383" s="15"/>
    </row>
    <row r="744409" spans="11:11" x14ac:dyDescent="0.2">
      <c r="K744409" s="15"/>
    </row>
    <row r="744435" spans="11:11" x14ac:dyDescent="0.2">
      <c r="K744435" s="15"/>
    </row>
    <row r="744461" spans="11:11" x14ac:dyDescent="0.2">
      <c r="K744461" s="15"/>
    </row>
    <row r="744487" spans="11:11" x14ac:dyDescent="0.2">
      <c r="K744487" s="15"/>
    </row>
    <row r="744513" spans="11:11" x14ac:dyDescent="0.2">
      <c r="K744513" s="15"/>
    </row>
    <row r="744539" spans="11:11" x14ac:dyDescent="0.2">
      <c r="K744539" s="15"/>
    </row>
    <row r="744565" spans="11:11" x14ac:dyDescent="0.2">
      <c r="K744565" s="15"/>
    </row>
    <row r="744591" spans="11:11" x14ac:dyDescent="0.2">
      <c r="K744591" s="15"/>
    </row>
    <row r="744617" spans="11:11" x14ac:dyDescent="0.2">
      <c r="K744617" s="15"/>
    </row>
    <row r="744643" spans="11:11" x14ac:dyDescent="0.2">
      <c r="K744643" s="15"/>
    </row>
    <row r="744669" spans="11:11" x14ac:dyDescent="0.2">
      <c r="K744669" s="15"/>
    </row>
    <row r="744695" spans="11:11" x14ac:dyDescent="0.2">
      <c r="K744695" s="15"/>
    </row>
    <row r="744721" spans="11:11" x14ac:dyDescent="0.2">
      <c r="K744721" s="15"/>
    </row>
    <row r="744747" spans="11:11" x14ac:dyDescent="0.2">
      <c r="K744747" s="15"/>
    </row>
    <row r="744773" spans="11:11" x14ac:dyDescent="0.2">
      <c r="K744773" s="15"/>
    </row>
    <row r="744799" spans="11:11" x14ac:dyDescent="0.2">
      <c r="K744799" s="15"/>
    </row>
    <row r="744825" spans="11:11" x14ac:dyDescent="0.2">
      <c r="K744825" s="15"/>
    </row>
    <row r="744851" spans="11:11" x14ac:dyDescent="0.2">
      <c r="K744851" s="15"/>
    </row>
    <row r="744877" spans="11:11" x14ac:dyDescent="0.2">
      <c r="K744877" s="15"/>
    </row>
    <row r="744903" spans="11:11" x14ac:dyDescent="0.2">
      <c r="K744903" s="15"/>
    </row>
    <row r="744929" spans="11:11" x14ac:dyDescent="0.2">
      <c r="K744929" s="15"/>
    </row>
    <row r="744955" spans="11:11" x14ac:dyDescent="0.2">
      <c r="K744955" s="15"/>
    </row>
    <row r="744981" spans="11:11" x14ac:dyDescent="0.2">
      <c r="K744981" s="15"/>
    </row>
    <row r="745007" spans="11:11" x14ac:dyDescent="0.2">
      <c r="K745007" s="15"/>
    </row>
    <row r="745033" spans="11:11" x14ac:dyDescent="0.2">
      <c r="K745033" s="15"/>
    </row>
    <row r="745059" spans="11:11" x14ac:dyDescent="0.2">
      <c r="K745059" s="15"/>
    </row>
    <row r="745085" spans="11:11" x14ac:dyDescent="0.2">
      <c r="K745085" s="15"/>
    </row>
    <row r="745111" spans="11:11" x14ac:dyDescent="0.2">
      <c r="K745111" s="15"/>
    </row>
    <row r="745137" spans="11:11" x14ac:dyDescent="0.2">
      <c r="K745137" s="15"/>
    </row>
    <row r="745163" spans="11:11" x14ac:dyDescent="0.2">
      <c r="K745163" s="15"/>
    </row>
    <row r="745189" spans="11:11" x14ac:dyDescent="0.2">
      <c r="K745189" s="15"/>
    </row>
    <row r="745215" spans="11:11" x14ac:dyDescent="0.2">
      <c r="K745215" s="15"/>
    </row>
    <row r="745241" spans="11:11" x14ac:dyDescent="0.2">
      <c r="K745241" s="15"/>
    </row>
    <row r="745267" spans="11:11" x14ac:dyDescent="0.2">
      <c r="K745267" s="15"/>
    </row>
    <row r="745293" spans="11:11" x14ac:dyDescent="0.2">
      <c r="K745293" s="15"/>
    </row>
    <row r="745319" spans="11:11" x14ac:dyDescent="0.2">
      <c r="K745319" s="15"/>
    </row>
    <row r="745345" spans="11:11" x14ac:dyDescent="0.2">
      <c r="K745345" s="15"/>
    </row>
    <row r="745371" spans="11:11" x14ac:dyDescent="0.2">
      <c r="K745371" s="15"/>
    </row>
    <row r="745397" spans="11:11" x14ac:dyDescent="0.2">
      <c r="K745397" s="15"/>
    </row>
    <row r="745423" spans="11:11" x14ac:dyDescent="0.2">
      <c r="K745423" s="15"/>
    </row>
    <row r="745449" spans="11:11" x14ac:dyDescent="0.2">
      <c r="K745449" s="15"/>
    </row>
    <row r="745475" spans="11:11" x14ac:dyDescent="0.2">
      <c r="K745475" s="15"/>
    </row>
    <row r="745501" spans="11:11" x14ac:dyDescent="0.2">
      <c r="K745501" s="15"/>
    </row>
    <row r="745527" spans="11:11" x14ac:dyDescent="0.2">
      <c r="K745527" s="15"/>
    </row>
    <row r="745553" spans="11:11" x14ac:dyDescent="0.2">
      <c r="K745553" s="15"/>
    </row>
    <row r="745579" spans="11:11" x14ac:dyDescent="0.2">
      <c r="K745579" s="15"/>
    </row>
    <row r="745605" spans="11:11" x14ac:dyDescent="0.2">
      <c r="K745605" s="15"/>
    </row>
    <row r="745631" spans="11:11" x14ac:dyDescent="0.2">
      <c r="K745631" s="15"/>
    </row>
    <row r="745657" spans="11:11" x14ac:dyDescent="0.2">
      <c r="K745657" s="15"/>
    </row>
    <row r="745683" spans="11:11" x14ac:dyDescent="0.2">
      <c r="K745683" s="15"/>
    </row>
    <row r="745709" spans="11:11" x14ac:dyDescent="0.2">
      <c r="K745709" s="15"/>
    </row>
    <row r="745735" spans="11:11" x14ac:dyDescent="0.2">
      <c r="K745735" s="15"/>
    </row>
    <row r="745761" spans="11:11" x14ac:dyDescent="0.2">
      <c r="K745761" s="15"/>
    </row>
    <row r="745787" spans="11:11" x14ac:dyDescent="0.2">
      <c r="K745787" s="15"/>
    </row>
    <row r="745813" spans="11:11" x14ac:dyDescent="0.2">
      <c r="K745813" s="15"/>
    </row>
    <row r="745839" spans="11:11" x14ac:dyDescent="0.2">
      <c r="K745839" s="15"/>
    </row>
    <row r="745865" spans="11:11" x14ac:dyDescent="0.2">
      <c r="K745865" s="15"/>
    </row>
    <row r="745891" spans="11:11" x14ac:dyDescent="0.2">
      <c r="K745891" s="15"/>
    </row>
    <row r="745917" spans="11:11" x14ac:dyDescent="0.2">
      <c r="K745917" s="15"/>
    </row>
    <row r="745943" spans="11:11" x14ac:dyDescent="0.2">
      <c r="K745943" s="15"/>
    </row>
    <row r="745969" spans="11:11" x14ac:dyDescent="0.2">
      <c r="K745969" s="15"/>
    </row>
    <row r="745995" spans="11:11" x14ac:dyDescent="0.2">
      <c r="K745995" s="15"/>
    </row>
    <row r="746021" spans="11:11" x14ac:dyDescent="0.2">
      <c r="K746021" s="15"/>
    </row>
    <row r="746047" spans="11:11" x14ac:dyDescent="0.2">
      <c r="K746047" s="15"/>
    </row>
    <row r="746073" spans="11:11" x14ac:dyDescent="0.2">
      <c r="K746073" s="15"/>
    </row>
    <row r="746099" spans="11:11" x14ac:dyDescent="0.2">
      <c r="K746099" s="15"/>
    </row>
    <row r="746125" spans="11:11" x14ac:dyDescent="0.2">
      <c r="K746125" s="15"/>
    </row>
    <row r="746151" spans="11:11" x14ac:dyDescent="0.2">
      <c r="K746151" s="15"/>
    </row>
    <row r="746177" spans="11:11" x14ac:dyDescent="0.2">
      <c r="K746177" s="15"/>
    </row>
    <row r="746203" spans="11:11" x14ac:dyDescent="0.2">
      <c r="K746203" s="15"/>
    </row>
    <row r="746229" spans="11:11" x14ac:dyDescent="0.2">
      <c r="K746229" s="15"/>
    </row>
    <row r="746255" spans="11:11" x14ac:dyDescent="0.2">
      <c r="K746255" s="15"/>
    </row>
    <row r="746281" spans="11:11" x14ac:dyDescent="0.2">
      <c r="K746281" s="15"/>
    </row>
    <row r="746307" spans="11:11" x14ac:dyDescent="0.2">
      <c r="K746307" s="15"/>
    </row>
    <row r="746333" spans="11:11" x14ac:dyDescent="0.2">
      <c r="K746333" s="15"/>
    </row>
    <row r="746359" spans="11:11" x14ac:dyDescent="0.2">
      <c r="K746359" s="15"/>
    </row>
    <row r="746385" spans="11:11" x14ac:dyDescent="0.2">
      <c r="K746385" s="15"/>
    </row>
    <row r="746411" spans="11:11" x14ac:dyDescent="0.2">
      <c r="K746411" s="15"/>
    </row>
    <row r="746437" spans="11:11" x14ac:dyDescent="0.2">
      <c r="K746437" s="15"/>
    </row>
    <row r="746463" spans="11:11" x14ac:dyDescent="0.2">
      <c r="K746463" s="15"/>
    </row>
    <row r="746489" spans="11:11" x14ac:dyDescent="0.2">
      <c r="K746489" s="15"/>
    </row>
    <row r="746515" spans="11:11" x14ac:dyDescent="0.2">
      <c r="K746515" s="15"/>
    </row>
    <row r="746541" spans="11:11" x14ac:dyDescent="0.2">
      <c r="K746541" s="15"/>
    </row>
    <row r="746567" spans="11:11" x14ac:dyDescent="0.2">
      <c r="K746567" s="15"/>
    </row>
    <row r="746593" spans="11:11" x14ac:dyDescent="0.2">
      <c r="K746593" s="15"/>
    </row>
    <row r="746619" spans="11:11" x14ac:dyDescent="0.2">
      <c r="K746619" s="15"/>
    </row>
    <row r="746645" spans="11:11" x14ac:dyDescent="0.2">
      <c r="K746645" s="15"/>
    </row>
    <row r="746671" spans="11:11" x14ac:dyDescent="0.2">
      <c r="K746671" s="15"/>
    </row>
    <row r="746697" spans="11:11" x14ac:dyDescent="0.2">
      <c r="K746697" s="15"/>
    </row>
    <row r="746723" spans="11:11" x14ac:dyDescent="0.2">
      <c r="K746723" s="15"/>
    </row>
    <row r="746749" spans="11:11" x14ac:dyDescent="0.2">
      <c r="K746749" s="15"/>
    </row>
    <row r="746775" spans="11:11" x14ac:dyDescent="0.2">
      <c r="K746775" s="15"/>
    </row>
    <row r="746801" spans="11:11" x14ac:dyDescent="0.2">
      <c r="K746801" s="15"/>
    </row>
    <row r="746827" spans="11:11" x14ac:dyDescent="0.2">
      <c r="K746827" s="15"/>
    </row>
    <row r="746853" spans="11:11" x14ac:dyDescent="0.2">
      <c r="K746853" s="15"/>
    </row>
    <row r="746879" spans="11:11" x14ac:dyDescent="0.2">
      <c r="K746879" s="15"/>
    </row>
    <row r="746905" spans="11:11" x14ac:dyDescent="0.2">
      <c r="K746905" s="15"/>
    </row>
    <row r="746931" spans="11:11" x14ac:dyDescent="0.2">
      <c r="K746931" s="15"/>
    </row>
    <row r="746957" spans="11:11" x14ac:dyDescent="0.2">
      <c r="K746957" s="15"/>
    </row>
    <row r="746983" spans="11:11" x14ac:dyDescent="0.2">
      <c r="K746983" s="15"/>
    </row>
    <row r="747009" spans="11:11" x14ac:dyDescent="0.2">
      <c r="K747009" s="15"/>
    </row>
    <row r="747035" spans="11:11" x14ac:dyDescent="0.2">
      <c r="K747035" s="15"/>
    </row>
    <row r="747061" spans="11:11" x14ac:dyDescent="0.2">
      <c r="K747061" s="15"/>
    </row>
    <row r="747087" spans="11:11" x14ac:dyDescent="0.2">
      <c r="K747087" s="15"/>
    </row>
    <row r="747113" spans="11:11" x14ac:dyDescent="0.2">
      <c r="K747113" s="15"/>
    </row>
    <row r="747139" spans="11:11" x14ac:dyDescent="0.2">
      <c r="K747139" s="15"/>
    </row>
    <row r="747165" spans="11:11" x14ac:dyDescent="0.2">
      <c r="K747165" s="15"/>
    </row>
    <row r="747191" spans="11:11" x14ac:dyDescent="0.2">
      <c r="K747191" s="15"/>
    </row>
    <row r="747217" spans="11:11" x14ac:dyDescent="0.2">
      <c r="K747217" s="15"/>
    </row>
    <row r="747243" spans="11:11" x14ac:dyDescent="0.2">
      <c r="K747243" s="15"/>
    </row>
    <row r="747269" spans="11:11" x14ac:dyDescent="0.2">
      <c r="K747269" s="15"/>
    </row>
    <row r="747295" spans="11:11" x14ac:dyDescent="0.2">
      <c r="K747295" s="15"/>
    </row>
    <row r="747321" spans="11:11" x14ac:dyDescent="0.2">
      <c r="K747321" s="15"/>
    </row>
    <row r="747347" spans="11:11" x14ac:dyDescent="0.2">
      <c r="K747347" s="15"/>
    </row>
    <row r="747373" spans="11:11" x14ac:dyDescent="0.2">
      <c r="K747373" s="15"/>
    </row>
    <row r="747399" spans="11:11" x14ac:dyDescent="0.2">
      <c r="K747399" s="15"/>
    </row>
    <row r="747425" spans="11:11" x14ac:dyDescent="0.2">
      <c r="K747425" s="15"/>
    </row>
    <row r="747451" spans="11:11" x14ac:dyDescent="0.2">
      <c r="K747451" s="15"/>
    </row>
    <row r="747477" spans="11:11" x14ac:dyDescent="0.2">
      <c r="K747477" s="15"/>
    </row>
    <row r="747503" spans="11:11" x14ac:dyDescent="0.2">
      <c r="K747503" s="15"/>
    </row>
    <row r="747529" spans="11:11" x14ac:dyDescent="0.2">
      <c r="K747529" s="15"/>
    </row>
    <row r="747555" spans="11:11" x14ac:dyDescent="0.2">
      <c r="K747555" s="15"/>
    </row>
    <row r="747581" spans="11:11" x14ac:dyDescent="0.2">
      <c r="K747581" s="15"/>
    </row>
    <row r="747607" spans="11:11" x14ac:dyDescent="0.2">
      <c r="K747607" s="15"/>
    </row>
    <row r="747633" spans="11:11" x14ac:dyDescent="0.2">
      <c r="K747633" s="15"/>
    </row>
    <row r="747659" spans="11:11" x14ac:dyDescent="0.2">
      <c r="K747659" s="15"/>
    </row>
    <row r="747685" spans="11:11" x14ac:dyDescent="0.2">
      <c r="K747685" s="15"/>
    </row>
    <row r="747711" spans="11:11" x14ac:dyDescent="0.2">
      <c r="K747711" s="15"/>
    </row>
    <row r="747737" spans="11:11" x14ac:dyDescent="0.2">
      <c r="K747737" s="15"/>
    </row>
    <row r="747763" spans="11:11" x14ac:dyDescent="0.2">
      <c r="K747763" s="15"/>
    </row>
    <row r="747789" spans="11:11" x14ac:dyDescent="0.2">
      <c r="K747789" s="15"/>
    </row>
    <row r="747815" spans="11:11" x14ac:dyDescent="0.2">
      <c r="K747815" s="15"/>
    </row>
    <row r="747841" spans="11:11" x14ac:dyDescent="0.2">
      <c r="K747841" s="15"/>
    </row>
    <row r="747867" spans="11:11" x14ac:dyDescent="0.2">
      <c r="K747867" s="15"/>
    </row>
    <row r="747893" spans="11:11" x14ac:dyDescent="0.2">
      <c r="K747893" s="15"/>
    </row>
    <row r="747919" spans="11:11" x14ac:dyDescent="0.2">
      <c r="K747919" s="15"/>
    </row>
    <row r="747945" spans="11:11" x14ac:dyDescent="0.2">
      <c r="K747945" s="15"/>
    </row>
    <row r="747971" spans="11:11" x14ac:dyDescent="0.2">
      <c r="K747971" s="15"/>
    </row>
    <row r="747997" spans="11:11" x14ac:dyDescent="0.2">
      <c r="K747997" s="15"/>
    </row>
    <row r="748023" spans="11:11" x14ac:dyDescent="0.2">
      <c r="K748023" s="15"/>
    </row>
    <row r="748049" spans="11:11" x14ac:dyDescent="0.2">
      <c r="K748049" s="15"/>
    </row>
    <row r="748075" spans="11:11" x14ac:dyDescent="0.2">
      <c r="K748075" s="15"/>
    </row>
    <row r="748101" spans="11:11" x14ac:dyDescent="0.2">
      <c r="K748101" s="15"/>
    </row>
    <row r="748127" spans="11:11" x14ac:dyDescent="0.2">
      <c r="K748127" s="15"/>
    </row>
    <row r="748153" spans="11:11" x14ac:dyDescent="0.2">
      <c r="K748153" s="15"/>
    </row>
    <row r="748179" spans="11:11" x14ac:dyDescent="0.2">
      <c r="K748179" s="15"/>
    </row>
    <row r="748205" spans="11:11" x14ac:dyDescent="0.2">
      <c r="K748205" s="15"/>
    </row>
    <row r="748231" spans="11:11" x14ac:dyDescent="0.2">
      <c r="K748231" s="15"/>
    </row>
    <row r="748257" spans="11:11" x14ac:dyDescent="0.2">
      <c r="K748257" s="15"/>
    </row>
    <row r="748283" spans="11:11" x14ac:dyDescent="0.2">
      <c r="K748283" s="15"/>
    </row>
    <row r="748309" spans="11:11" x14ac:dyDescent="0.2">
      <c r="K748309" s="15"/>
    </row>
    <row r="748335" spans="11:11" x14ac:dyDescent="0.2">
      <c r="K748335" s="15"/>
    </row>
    <row r="748361" spans="11:11" x14ac:dyDescent="0.2">
      <c r="K748361" s="15"/>
    </row>
    <row r="748387" spans="11:11" x14ac:dyDescent="0.2">
      <c r="K748387" s="15"/>
    </row>
    <row r="748413" spans="11:11" x14ac:dyDescent="0.2">
      <c r="K748413" s="15"/>
    </row>
    <row r="748439" spans="11:11" x14ac:dyDescent="0.2">
      <c r="K748439" s="15"/>
    </row>
    <row r="748465" spans="11:11" x14ac:dyDescent="0.2">
      <c r="K748465" s="15"/>
    </row>
    <row r="748491" spans="11:11" x14ac:dyDescent="0.2">
      <c r="K748491" s="15"/>
    </row>
    <row r="748517" spans="11:11" x14ac:dyDescent="0.2">
      <c r="K748517" s="15"/>
    </row>
    <row r="748543" spans="11:11" x14ac:dyDescent="0.2">
      <c r="K748543" s="15"/>
    </row>
    <row r="748569" spans="11:11" x14ac:dyDescent="0.2">
      <c r="K748569" s="15"/>
    </row>
    <row r="748595" spans="11:11" x14ac:dyDescent="0.2">
      <c r="K748595" s="15"/>
    </row>
    <row r="748621" spans="11:11" x14ac:dyDescent="0.2">
      <c r="K748621" s="15"/>
    </row>
    <row r="748647" spans="11:11" x14ac:dyDescent="0.2">
      <c r="K748647" s="15"/>
    </row>
    <row r="748673" spans="11:11" x14ac:dyDescent="0.2">
      <c r="K748673" s="15"/>
    </row>
    <row r="748699" spans="11:11" x14ac:dyDescent="0.2">
      <c r="K748699" s="15"/>
    </row>
    <row r="748725" spans="11:11" x14ac:dyDescent="0.2">
      <c r="K748725" s="15"/>
    </row>
    <row r="748751" spans="11:11" x14ac:dyDescent="0.2">
      <c r="K748751" s="15"/>
    </row>
    <row r="748777" spans="11:11" x14ac:dyDescent="0.2">
      <c r="K748777" s="15"/>
    </row>
    <row r="748803" spans="11:11" x14ac:dyDescent="0.2">
      <c r="K748803" s="15"/>
    </row>
    <row r="748829" spans="11:11" x14ac:dyDescent="0.2">
      <c r="K748829" s="15"/>
    </row>
    <row r="748855" spans="11:11" x14ac:dyDescent="0.2">
      <c r="K748855" s="15"/>
    </row>
    <row r="748881" spans="11:11" x14ac:dyDescent="0.2">
      <c r="K748881" s="15"/>
    </row>
    <row r="748907" spans="11:11" x14ac:dyDescent="0.2">
      <c r="K748907" s="15"/>
    </row>
    <row r="748933" spans="11:11" x14ac:dyDescent="0.2">
      <c r="K748933" s="15"/>
    </row>
    <row r="748959" spans="11:11" x14ac:dyDescent="0.2">
      <c r="K748959" s="15"/>
    </row>
    <row r="748985" spans="11:11" x14ac:dyDescent="0.2">
      <c r="K748985" s="15"/>
    </row>
    <row r="749011" spans="11:11" x14ac:dyDescent="0.2">
      <c r="K749011" s="15"/>
    </row>
    <row r="749037" spans="11:11" x14ac:dyDescent="0.2">
      <c r="K749037" s="15"/>
    </row>
    <row r="749063" spans="11:11" x14ac:dyDescent="0.2">
      <c r="K749063" s="15"/>
    </row>
    <row r="749089" spans="11:11" x14ac:dyDescent="0.2">
      <c r="K749089" s="15"/>
    </row>
    <row r="749115" spans="11:11" x14ac:dyDescent="0.2">
      <c r="K749115" s="15"/>
    </row>
    <row r="749141" spans="11:11" x14ac:dyDescent="0.2">
      <c r="K749141" s="15"/>
    </row>
    <row r="749167" spans="11:11" x14ac:dyDescent="0.2">
      <c r="K749167" s="15"/>
    </row>
    <row r="749193" spans="11:11" x14ac:dyDescent="0.2">
      <c r="K749193" s="15"/>
    </row>
    <row r="749219" spans="11:11" x14ac:dyDescent="0.2">
      <c r="K749219" s="15"/>
    </row>
    <row r="749245" spans="11:11" x14ac:dyDescent="0.2">
      <c r="K749245" s="15"/>
    </row>
    <row r="749271" spans="11:11" x14ac:dyDescent="0.2">
      <c r="K749271" s="15"/>
    </row>
    <row r="749297" spans="11:11" x14ac:dyDescent="0.2">
      <c r="K749297" s="15"/>
    </row>
    <row r="749323" spans="11:11" x14ac:dyDescent="0.2">
      <c r="K749323" s="15"/>
    </row>
    <row r="749349" spans="11:11" x14ac:dyDescent="0.2">
      <c r="K749349" s="15"/>
    </row>
    <row r="749375" spans="11:11" x14ac:dyDescent="0.2">
      <c r="K749375" s="15"/>
    </row>
    <row r="749401" spans="11:11" x14ac:dyDescent="0.2">
      <c r="K749401" s="15"/>
    </row>
    <row r="749427" spans="11:11" x14ac:dyDescent="0.2">
      <c r="K749427" s="15"/>
    </row>
    <row r="749453" spans="11:11" x14ac:dyDescent="0.2">
      <c r="K749453" s="15"/>
    </row>
    <row r="749479" spans="11:11" x14ac:dyDescent="0.2">
      <c r="K749479" s="15"/>
    </row>
    <row r="749505" spans="11:11" x14ac:dyDescent="0.2">
      <c r="K749505" s="15"/>
    </row>
    <row r="749531" spans="11:11" x14ac:dyDescent="0.2">
      <c r="K749531" s="15"/>
    </row>
    <row r="749557" spans="11:11" x14ac:dyDescent="0.2">
      <c r="K749557" s="15"/>
    </row>
    <row r="749583" spans="11:11" x14ac:dyDescent="0.2">
      <c r="K749583" s="15"/>
    </row>
    <row r="749609" spans="11:11" x14ac:dyDescent="0.2">
      <c r="K749609" s="15"/>
    </row>
    <row r="749635" spans="11:11" x14ac:dyDescent="0.2">
      <c r="K749635" s="15"/>
    </row>
    <row r="749661" spans="11:11" x14ac:dyDescent="0.2">
      <c r="K749661" s="15"/>
    </row>
    <row r="749687" spans="11:11" x14ac:dyDescent="0.2">
      <c r="K749687" s="15"/>
    </row>
    <row r="749713" spans="11:11" x14ac:dyDescent="0.2">
      <c r="K749713" s="15"/>
    </row>
    <row r="749739" spans="11:11" x14ac:dyDescent="0.2">
      <c r="K749739" s="15"/>
    </row>
    <row r="749765" spans="11:11" x14ac:dyDescent="0.2">
      <c r="K749765" s="15"/>
    </row>
    <row r="749791" spans="11:11" x14ac:dyDescent="0.2">
      <c r="K749791" s="15"/>
    </row>
    <row r="749817" spans="11:11" x14ac:dyDescent="0.2">
      <c r="K749817" s="15"/>
    </row>
    <row r="749843" spans="11:11" x14ac:dyDescent="0.2">
      <c r="K749843" s="15"/>
    </row>
    <row r="749869" spans="11:11" x14ac:dyDescent="0.2">
      <c r="K749869" s="15"/>
    </row>
    <row r="749895" spans="11:11" x14ac:dyDescent="0.2">
      <c r="K749895" s="15"/>
    </row>
    <row r="749921" spans="11:11" x14ac:dyDescent="0.2">
      <c r="K749921" s="15"/>
    </row>
    <row r="749947" spans="11:11" x14ac:dyDescent="0.2">
      <c r="K749947" s="15"/>
    </row>
    <row r="749973" spans="11:11" x14ac:dyDescent="0.2">
      <c r="K749973" s="15"/>
    </row>
    <row r="749999" spans="11:11" x14ac:dyDescent="0.2">
      <c r="K749999" s="15"/>
    </row>
    <row r="750025" spans="11:11" x14ac:dyDescent="0.2">
      <c r="K750025" s="15"/>
    </row>
    <row r="750051" spans="11:11" x14ac:dyDescent="0.2">
      <c r="K750051" s="15"/>
    </row>
    <row r="750077" spans="11:11" x14ac:dyDescent="0.2">
      <c r="K750077" s="15"/>
    </row>
    <row r="750103" spans="11:11" x14ac:dyDescent="0.2">
      <c r="K750103" s="15"/>
    </row>
    <row r="750129" spans="11:11" x14ac:dyDescent="0.2">
      <c r="K750129" s="15"/>
    </row>
    <row r="750155" spans="11:11" x14ac:dyDescent="0.2">
      <c r="K750155" s="15"/>
    </row>
    <row r="750181" spans="11:11" x14ac:dyDescent="0.2">
      <c r="K750181" s="15"/>
    </row>
    <row r="750207" spans="11:11" x14ac:dyDescent="0.2">
      <c r="K750207" s="15"/>
    </row>
    <row r="750233" spans="11:11" x14ac:dyDescent="0.2">
      <c r="K750233" s="15"/>
    </row>
    <row r="750259" spans="11:11" x14ac:dyDescent="0.2">
      <c r="K750259" s="15"/>
    </row>
    <row r="750285" spans="11:11" x14ac:dyDescent="0.2">
      <c r="K750285" s="15"/>
    </row>
    <row r="750311" spans="11:11" x14ac:dyDescent="0.2">
      <c r="K750311" s="15"/>
    </row>
    <row r="750337" spans="11:11" x14ac:dyDescent="0.2">
      <c r="K750337" s="15"/>
    </row>
    <row r="750363" spans="11:11" x14ac:dyDescent="0.2">
      <c r="K750363" s="15"/>
    </row>
    <row r="750389" spans="11:11" x14ac:dyDescent="0.2">
      <c r="K750389" s="15"/>
    </row>
    <row r="750415" spans="11:11" x14ac:dyDescent="0.2">
      <c r="K750415" s="15"/>
    </row>
    <row r="750441" spans="11:11" x14ac:dyDescent="0.2">
      <c r="K750441" s="15"/>
    </row>
    <row r="750467" spans="11:11" x14ac:dyDescent="0.2">
      <c r="K750467" s="15"/>
    </row>
    <row r="750493" spans="11:11" x14ac:dyDescent="0.2">
      <c r="K750493" s="15"/>
    </row>
    <row r="750519" spans="11:11" x14ac:dyDescent="0.2">
      <c r="K750519" s="15"/>
    </row>
    <row r="750545" spans="11:11" x14ac:dyDescent="0.2">
      <c r="K750545" s="15"/>
    </row>
    <row r="750571" spans="11:11" x14ac:dyDescent="0.2">
      <c r="K750571" s="15"/>
    </row>
    <row r="750597" spans="11:11" x14ac:dyDescent="0.2">
      <c r="K750597" s="15"/>
    </row>
    <row r="750623" spans="11:11" x14ac:dyDescent="0.2">
      <c r="K750623" s="15"/>
    </row>
    <row r="750649" spans="11:11" x14ac:dyDescent="0.2">
      <c r="K750649" s="15"/>
    </row>
    <row r="750675" spans="11:11" x14ac:dyDescent="0.2">
      <c r="K750675" s="15"/>
    </row>
    <row r="750701" spans="11:11" x14ac:dyDescent="0.2">
      <c r="K750701" s="15"/>
    </row>
    <row r="750727" spans="11:11" x14ac:dyDescent="0.2">
      <c r="K750727" s="15"/>
    </row>
    <row r="750753" spans="11:11" x14ac:dyDescent="0.2">
      <c r="K750753" s="15"/>
    </row>
    <row r="750779" spans="11:11" x14ac:dyDescent="0.2">
      <c r="K750779" s="15"/>
    </row>
    <row r="750805" spans="11:11" x14ac:dyDescent="0.2">
      <c r="K750805" s="15"/>
    </row>
    <row r="750831" spans="11:11" x14ac:dyDescent="0.2">
      <c r="K750831" s="15"/>
    </row>
    <row r="750857" spans="11:11" x14ac:dyDescent="0.2">
      <c r="K750857" s="15"/>
    </row>
    <row r="750883" spans="11:11" x14ac:dyDescent="0.2">
      <c r="K750883" s="15"/>
    </row>
    <row r="750909" spans="11:11" x14ac:dyDescent="0.2">
      <c r="K750909" s="15"/>
    </row>
    <row r="750935" spans="11:11" x14ac:dyDescent="0.2">
      <c r="K750935" s="15"/>
    </row>
    <row r="750961" spans="11:11" x14ac:dyDescent="0.2">
      <c r="K750961" s="15"/>
    </row>
    <row r="750987" spans="11:11" x14ac:dyDescent="0.2">
      <c r="K750987" s="15"/>
    </row>
    <row r="751013" spans="11:11" x14ac:dyDescent="0.2">
      <c r="K751013" s="15"/>
    </row>
    <row r="751039" spans="11:11" x14ac:dyDescent="0.2">
      <c r="K751039" s="15"/>
    </row>
    <row r="751065" spans="11:11" x14ac:dyDescent="0.2">
      <c r="K751065" s="15"/>
    </row>
    <row r="751091" spans="11:11" x14ac:dyDescent="0.2">
      <c r="K751091" s="15"/>
    </row>
    <row r="751117" spans="11:11" x14ac:dyDescent="0.2">
      <c r="K751117" s="15"/>
    </row>
    <row r="751143" spans="11:11" x14ac:dyDescent="0.2">
      <c r="K751143" s="15"/>
    </row>
    <row r="751169" spans="11:11" x14ac:dyDescent="0.2">
      <c r="K751169" s="15"/>
    </row>
    <row r="751195" spans="11:11" x14ac:dyDescent="0.2">
      <c r="K751195" s="15"/>
    </row>
    <row r="751221" spans="11:11" x14ac:dyDescent="0.2">
      <c r="K751221" s="15"/>
    </row>
    <row r="751247" spans="11:11" x14ac:dyDescent="0.2">
      <c r="K751247" s="15"/>
    </row>
    <row r="751273" spans="11:11" x14ac:dyDescent="0.2">
      <c r="K751273" s="15"/>
    </row>
    <row r="751299" spans="11:11" x14ac:dyDescent="0.2">
      <c r="K751299" s="15"/>
    </row>
    <row r="751325" spans="11:11" x14ac:dyDescent="0.2">
      <c r="K751325" s="15"/>
    </row>
    <row r="751351" spans="11:11" x14ac:dyDescent="0.2">
      <c r="K751351" s="15"/>
    </row>
    <row r="751377" spans="11:11" x14ac:dyDescent="0.2">
      <c r="K751377" s="15"/>
    </row>
    <row r="751403" spans="11:11" x14ac:dyDescent="0.2">
      <c r="K751403" s="15"/>
    </row>
    <row r="751429" spans="11:11" x14ac:dyDescent="0.2">
      <c r="K751429" s="15"/>
    </row>
    <row r="751455" spans="11:11" x14ac:dyDescent="0.2">
      <c r="K751455" s="15"/>
    </row>
    <row r="751481" spans="11:11" x14ac:dyDescent="0.2">
      <c r="K751481" s="15"/>
    </row>
    <row r="751507" spans="11:11" x14ac:dyDescent="0.2">
      <c r="K751507" s="15"/>
    </row>
    <row r="751533" spans="11:11" x14ac:dyDescent="0.2">
      <c r="K751533" s="15"/>
    </row>
    <row r="751559" spans="11:11" x14ac:dyDescent="0.2">
      <c r="K751559" s="15"/>
    </row>
    <row r="751585" spans="11:11" x14ac:dyDescent="0.2">
      <c r="K751585" s="15"/>
    </row>
    <row r="751611" spans="11:11" x14ac:dyDescent="0.2">
      <c r="K751611" s="15"/>
    </row>
    <row r="751637" spans="11:11" x14ac:dyDescent="0.2">
      <c r="K751637" s="15"/>
    </row>
    <row r="751663" spans="11:11" x14ac:dyDescent="0.2">
      <c r="K751663" s="15"/>
    </row>
    <row r="751689" spans="11:11" x14ac:dyDescent="0.2">
      <c r="K751689" s="15"/>
    </row>
    <row r="751715" spans="11:11" x14ac:dyDescent="0.2">
      <c r="K751715" s="15"/>
    </row>
    <row r="751741" spans="11:11" x14ac:dyDescent="0.2">
      <c r="K751741" s="15"/>
    </row>
    <row r="751767" spans="11:11" x14ac:dyDescent="0.2">
      <c r="K751767" s="15"/>
    </row>
    <row r="751793" spans="11:11" x14ac:dyDescent="0.2">
      <c r="K751793" s="15"/>
    </row>
    <row r="751819" spans="11:11" x14ac:dyDescent="0.2">
      <c r="K751819" s="15"/>
    </row>
    <row r="751845" spans="11:11" x14ac:dyDescent="0.2">
      <c r="K751845" s="15"/>
    </row>
    <row r="751871" spans="11:11" x14ac:dyDescent="0.2">
      <c r="K751871" s="15"/>
    </row>
    <row r="751897" spans="11:11" x14ac:dyDescent="0.2">
      <c r="K751897" s="15"/>
    </row>
    <row r="751923" spans="11:11" x14ac:dyDescent="0.2">
      <c r="K751923" s="15"/>
    </row>
    <row r="751949" spans="11:11" x14ac:dyDescent="0.2">
      <c r="K751949" s="15"/>
    </row>
    <row r="751975" spans="11:11" x14ac:dyDescent="0.2">
      <c r="K751975" s="15"/>
    </row>
    <row r="752001" spans="11:11" x14ac:dyDescent="0.2">
      <c r="K752001" s="15"/>
    </row>
    <row r="752027" spans="11:11" x14ac:dyDescent="0.2">
      <c r="K752027" s="15"/>
    </row>
    <row r="752053" spans="11:11" x14ac:dyDescent="0.2">
      <c r="K752053" s="15"/>
    </row>
    <row r="752079" spans="11:11" x14ac:dyDescent="0.2">
      <c r="K752079" s="15"/>
    </row>
    <row r="752105" spans="11:11" x14ac:dyDescent="0.2">
      <c r="K752105" s="15"/>
    </row>
    <row r="752131" spans="11:11" x14ac:dyDescent="0.2">
      <c r="K752131" s="15"/>
    </row>
    <row r="752157" spans="11:11" x14ac:dyDescent="0.2">
      <c r="K752157" s="15"/>
    </row>
    <row r="752183" spans="11:11" x14ac:dyDescent="0.2">
      <c r="K752183" s="15"/>
    </row>
    <row r="752209" spans="11:11" x14ac:dyDescent="0.2">
      <c r="K752209" s="15"/>
    </row>
    <row r="752235" spans="11:11" x14ac:dyDescent="0.2">
      <c r="K752235" s="15"/>
    </row>
    <row r="752261" spans="11:11" x14ac:dyDescent="0.2">
      <c r="K752261" s="15"/>
    </row>
    <row r="752287" spans="11:11" x14ac:dyDescent="0.2">
      <c r="K752287" s="15"/>
    </row>
    <row r="752313" spans="11:11" x14ac:dyDescent="0.2">
      <c r="K752313" s="15"/>
    </row>
    <row r="752339" spans="11:11" x14ac:dyDescent="0.2">
      <c r="K752339" s="15"/>
    </row>
    <row r="752365" spans="11:11" x14ac:dyDescent="0.2">
      <c r="K752365" s="15"/>
    </row>
    <row r="752391" spans="11:11" x14ac:dyDescent="0.2">
      <c r="K752391" s="15"/>
    </row>
    <row r="752417" spans="11:11" x14ac:dyDescent="0.2">
      <c r="K752417" s="15"/>
    </row>
    <row r="752443" spans="11:11" x14ac:dyDescent="0.2">
      <c r="K752443" s="15"/>
    </row>
    <row r="752469" spans="11:11" x14ac:dyDescent="0.2">
      <c r="K752469" s="15"/>
    </row>
    <row r="752495" spans="11:11" x14ac:dyDescent="0.2">
      <c r="K752495" s="15"/>
    </row>
    <row r="752521" spans="11:11" x14ac:dyDescent="0.2">
      <c r="K752521" s="15"/>
    </row>
    <row r="752547" spans="11:11" x14ac:dyDescent="0.2">
      <c r="K752547" s="15"/>
    </row>
    <row r="752573" spans="11:11" x14ac:dyDescent="0.2">
      <c r="K752573" s="15"/>
    </row>
    <row r="752599" spans="11:11" x14ac:dyDescent="0.2">
      <c r="K752599" s="15"/>
    </row>
    <row r="752625" spans="11:11" x14ac:dyDescent="0.2">
      <c r="K752625" s="15"/>
    </row>
    <row r="752651" spans="11:11" x14ac:dyDescent="0.2">
      <c r="K752651" s="15"/>
    </row>
    <row r="752677" spans="11:11" x14ac:dyDescent="0.2">
      <c r="K752677" s="15"/>
    </row>
    <row r="752703" spans="11:11" x14ac:dyDescent="0.2">
      <c r="K752703" s="15"/>
    </row>
    <row r="752729" spans="11:11" x14ac:dyDescent="0.2">
      <c r="K752729" s="15"/>
    </row>
    <row r="752755" spans="11:11" x14ac:dyDescent="0.2">
      <c r="K752755" s="15"/>
    </row>
    <row r="752781" spans="11:11" x14ac:dyDescent="0.2">
      <c r="K752781" s="15"/>
    </row>
    <row r="752807" spans="11:11" x14ac:dyDescent="0.2">
      <c r="K752807" s="15"/>
    </row>
    <row r="752833" spans="11:11" x14ac:dyDescent="0.2">
      <c r="K752833" s="15"/>
    </row>
    <row r="752859" spans="11:11" x14ac:dyDescent="0.2">
      <c r="K752859" s="15"/>
    </row>
    <row r="752885" spans="11:11" x14ac:dyDescent="0.2">
      <c r="K752885" s="15"/>
    </row>
    <row r="752911" spans="11:11" x14ac:dyDescent="0.2">
      <c r="K752911" s="15"/>
    </row>
    <row r="752937" spans="11:11" x14ac:dyDescent="0.2">
      <c r="K752937" s="15"/>
    </row>
    <row r="752963" spans="11:11" x14ac:dyDescent="0.2">
      <c r="K752963" s="15"/>
    </row>
    <row r="752989" spans="11:11" x14ac:dyDescent="0.2">
      <c r="K752989" s="15"/>
    </row>
    <row r="753015" spans="11:11" x14ac:dyDescent="0.2">
      <c r="K753015" s="15"/>
    </row>
    <row r="753041" spans="11:11" x14ac:dyDescent="0.2">
      <c r="K753041" s="15"/>
    </row>
    <row r="753067" spans="11:11" x14ac:dyDescent="0.2">
      <c r="K753067" s="15"/>
    </row>
    <row r="753093" spans="11:11" x14ac:dyDescent="0.2">
      <c r="K753093" s="15"/>
    </row>
    <row r="753119" spans="11:11" x14ac:dyDescent="0.2">
      <c r="K753119" s="15"/>
    </row>
    <row r="753145" spans="11:11" x14ac:dyDescent="0.2">
      <c r="K753145" s="15"/>
    </row>
    <row r="753171" spans="11:11" x14ac:dyDescent="0.2">
      <c r="K753171" s="15"/>
    </row>
    <row r="753197" spans="11:11" x14ac:dyDescent="0.2">
      <c r="K753197" s="15"/>
    </row>
    <row r="753223" spans="11:11" x14ac:dyDescent="0.2">
      <c r="K753223" s="15"/>
    </row>
    <row r="753249" spans="11:11" x14ac:dyDescent="0.2">
      <c r="K753249" s="15"/>
    </row>
    <row r="753275" spans="11:11" x14ac:dyDescent="0.2">
      <c r="K753275" s="15"/>
    </row>
    <row r="753301" spans="11:11" x14ac:dyDescent="0.2">
      <c r="K753301" s="15"/>
    </row>
    <row r="753327" spans="11:11" x14ac:dyDescent="0.2">
      <c r="K753327" s="15"/>
    </row>
    <row r="753353" spans="11:11" x14ac:dyDescent="0.2">
      <c r="K753353" s="15"/>
    </row>
    <row r="753379" spans="11:11" x14ac:dyDescent="0.2">
      <c r="K753379" s="15"/>
    </row>
    <row r="753405" spans="11:11" x14ac:dyDescent="0.2">
      <c r="K753405" s="15"/>
    </row>
    <row r="753431" spans="11:11" x14ac:dyDescent="0.2">
      <c r="K753431" s="15"/>
    </row>
    <row r="753457" spans="11:11" x14ac:dyDescent="0.2">
      <c r="K753457" s="15"/>
    </row>
    <row r="753483" spans="11:11" x14ac:dyDescent="0.2">
      <c r="K753483" s="15"/>
    </row>
    <row r="753509" spans="11:11" x14ac:dyDescent="0.2">
      <c r="K753509" s="15"/>
    </row>
    <row r="753535" spans="11:11" x14ac:dyDescent="0.2">
      <c r="K753535" s="15"/>
    </row>
    <row r="753561" spans="11:11" x14ac:dyDescent="0.2">
      <c r="K753561" s="15"/>
    </row>
    <row r="753587" spans="11:11" x14ac:dyDescent="0.2">
      <c r="K753587" s="15"/>
    </row>
    <row r="753613" spans="11:11" x14ac:dyDescent="0.2">
      <c r="K753613" s="15"/>
    </row>
    <row r="753639" spans="11:11" x14ac:dyDescent="0.2">
      <c r="K753639" s="15"/>
    </row>
    <row r="753665" spans="11:11" x14ac:dyDescent="0.2">
      <c r="K753665" s="15"/>
    </row>
    <row r="753691" spans="11:11" x14ac:dyDescent="0.2">
      <c r="K753691" s="15"/>
    </row>
    <row r="753717" spans="11:11" x14ac:dyDescent="0.2">
      <c r="K753717" s="15"/>
    </row>
    <row r="753743" spans="11:11" x14ac:dyDescent="0.2">
      <c r="K753743" s="15"/>
    </row>
    <row r="753769" spans="11:11" x14ac:dyDescent="0.2">
      <c r="K753769" s="15"/>
    </row>
    <row r="753795" spans="11:11" x14ac:dyDescent="0.2">
      <c r="K753795" s="15"/>
    </row>
    <row r="753821" spans="11:11" x14ac:dyDescent="0.2">
      <c r="K753821" s="15"/>
    </row>
    <row r="753847" spans="11:11" x14ac:dyDescent="0.2">
      <c r="K753847" s="15"/>
    </row>
    <row r="753873" spans="11:11" x14ac:dyDescent="0.2">
      <c r="K753873" s="15"/>
    </row>
    <row r="753899" spans="11:11" x14ac:dyDescent="0.2">
      <c r="K753899" s="15"/>
    </row>
    <row r="753925" spans="11:11" x14ac:dyDescent="0.2">
      <c r="K753925" s="15"/>
    </row>
    <row r="753951" spans="11:11" x14ac:dyDescent="0.2">
      <c r="K753951" s="15"/>
    </row>
    <row r="753977" spans="11:11" x14ac:dyDescent="0.2">
      <c r="K753977" s="15"/>
    </row>
    <row r="754003" spans="11:11" x14ac:dyDescent="0.2">
      <c r="K754003" s="15"/>
    </row>
    <row r="754029" spans="11:11" x14ac:dyDescent="0.2">
      <c r="K754029" s="15"/>
    </row>
    <row r="754055" spans="11:11" x14ac:dyDescent="0.2">
      <c r="K754055" s="15"/>
    </row>
    <row r="754081" spans="11:11" x14ac:dyDescent="0.2">
      <c r="K754081" s="15"/>
    </row>
    <row r="754107" spans="11:11" x14ac:dyDescent="0.2">
      <c r="K754107" s="15"/>
    </row>
    <row r="754133" spans="11:11" x14ac:dyDescent="0.2">
      <c r="K754133" s="15"/>
    </row>
    <row r="754159" spans="11:11" x14ac:dyDescent="0.2">
      <c r="K754159" s="15"/>
    </row>
    <row r="754185" spans="11:11" x14ac:dyDescent="0.2">
      <c r="K754185" s="15"/>
    </row>
    <row r="754211" spans="11:11" x14ac:dyDescent="0.2">
      <c r="K754211" s="15"/>
    </row>
    <row r="754237" spans="11:11" x14ac:dyDescent="0.2">
      <c r="K754237" s="15"/>
    </row>
    <row r="754263" spans="11:11" x14ac:dyDescent="0.2">
      <c r="K754263" s="15"/>
    </row>
    <row r="754289" spans="11:11" x14ac:dyDescent="0.2">
      <c r="K754289" s="15"/>
    </row>
    <row r="754315" spans="11:11" x14ac:dyDescent="0.2">
      <c r="K754315" s="15"/>
    </row>
    <row r="754341" spans="11:11" x14ac:dyDescent="0.2">
      <c r="K754341" s="15"/>
    </row>
    <row r="754367" spans="11:11" x14ac:dyDescent="0.2">
      <c r="K754367" s="15"/>
    </row>
    <row r="754393" spans="11:11" x14ac:dyDescent="0.2">
      <c r="K754393" s="15"/>
    </row>
    <row r="754419" spans="11:11" x14ac:dyDescent="0.2">
      <c r="K754419" s="15"/>
    </row>
    <row r="754445" spans="11:11" x14ac:dyDescent="0.2">
      <c r="K754445" s="15"/>
    </row>
    <row r="754471" spans="11:11" x14ac:dyDescent="0.2">
      <c r="K754471" s="15"/>
    </row>
    <row r="754497" spans="11:11" x14ac:dyDescent="0.2">
      <c r="K754497" s="15"/>
    </row>
    <row r="754523" spans="11:11" x14ac:dyDescent="0.2">
      <c r="K754523" s="15"/>
    </row>
    <row r="754549" spans="11:11" x14ac:dyDescent="0.2">
      <c r="K754549" s="15"/>
    </row>
    <row r="754575" spans="11:11" x14ac:dyDescent="0.2">
      <c r="K754575" s="15"/>
    </row>
    <row r="754601" spans="11:11" x14ac:dyDescent="0.2">
      <c r="K754601" s="15"/>
    </row>
    <row r="754627" spans="11:11" x14ac:dyDescent="0.2">
      <c r="K754627" s="15"/>
    </row>
    <row r="754653" spans="11:11" x14ac:dyDescent="0.2">
      <c r="K754653" s="15"/>
    </row>
    <row r="754679" spans="11:11" x14ac:dyDescent="0.2">
      <c r="K754679" s="15"/>
    </row>
    <row r="754705" spans="11:11" x14ac:dyDescent="0.2">
      <c r="K754705" s="15"/>
    </row>
    <row r="754731" spans="11:11" x14ac:dyDescent="0.2">
      <c r="K754731" s="15"/>
    </row>
    <row r="754757" spans="11:11" x14ac:dyDescent="0.2">
      <c r="K754757" s="15"/>
    </row>
    <row r="754783" spans="11:11" x14ac:dyDescent="0.2">
      <c r="K754783" s="15"/>
    </row>
    <row r="754809" spans="11:11" x14ac:dyDescent="0.2">
      <c r="K754809" s="15"/>
    </row>
    <row r="754835" spans="11:11" x14ac:dyDescent="0.2">
      <c r="K754835" s="15"/>
    </row>
    <row r="754861" spans="11:11" x14ac:dyDescent="0.2">
      <c r="K754861" s="15"/>
    </row>
    <row r="754887" spans="11:11" x14ac:dyDescent="0.2">
      <c r="K754887" s="15"/>
    </row>
    <row r="754913" spans="11:11" x14ac:dyDescent="0.2">
      <c r="K754913" s="15"/>
    </row>
    <row r="754939" spans="11:11" x14ac:dyDescent="0.2">
      <c r="K754939" s="15"/>
    </row>
    <row r="754965" spans="11:11" x14ac:dyDescent="0.2">
      <c r="K754965" s="15"/>
    </row>
    <row r="754991" spans="11:11" x14ac:dyDescent="0.2">
      <c r="K754991" s="15"/>
    </row>
    <row r="755017" spans="11:11" x14ac:dyDescent="0.2">
      <c r="K755017" s="15"/>
    </row>
    <row r="755043" spans="11:11" x14ac:dyDescent="0.2">
      <c r="K755043" s="15"/>
    </row>
    <row r="755069" spans="11:11" x14ac:dyDescent="0.2">
      <c r="K755069" s="15"/>
    </row>
    <row r="755095" spans="11:11" x14ac:dyDescent="0.2">
      <c r="K755095" s="15"/>
    </row>
    <row r="755121" spans="11:11" x14ac:dyDescent="0.2">
      <c r="K755121" s="15"/>
    </row>
    <row r="755147" spans="11:11" x14ac:dyDescent="0.2">
      <c r="K755147" s="15"/>
    </row>
    <row r="755173" spans="11:11" x14ac:dyDescent="0.2">
      <c r="K755173" s="15"/>
    </row>
    <row r="755199" spans="11:11" x14ac:dyDescent="0.2">
      <c r="K755199" s="15"/>
    </row>
    <row r="755225" spans="11:11" x14ac:dyDescent="0.2">
      <c r="K755225" s="15"/>
    </row>
    <row r="755251" spans="11:11" x14ac:dyDescent="0.2">
      <c r="K755251" s="15"/>
    </row>
    <row r="755277" spans="11:11" x14ac:dyDescent="0.2">
      <c r="K755277" s="15"/>
    </row>
    <row r="755303" spans="11:11" x14ac:dyDescent="0.2">
      <c r="K755303" s="15"/>
    </row>
    <row r="755329" spans="11:11" x14ac:dyDescent="0.2">
      <c r="K755329" s="15"/>
    </row>
    <row r="755355" spans="11:11" x14ac:dyDescent="0.2">
      <c r="K755355" s="15"/>
    </row>
    <row r="755381" spans="11:11" x14ac:dyDescent="0.2">
      <c r="K755381" s="15"/>
    </row>
    <row r="755407" spans="11:11" x14ac:dyDescent="0.2">
      <c r="K755407" s="15"/>
    </row>
    <row r="755433" spans="11:11" x14ac:dyDescent="0.2">
      <c r="K755433" s="15"/>
    </row>
    <row r="755459" spans="11:11" x14ac:dyDescent="0.2">
      <c r="K755459" s="15"/>
    </row>
    <row r="755485" spans="11:11" x14ac:dyDescent="0.2">
      <c r="K755485" s="15"/>
    </row>
    <row r="755511" spans="11:11" x14ac:dyDescent="0.2">
      <c r="K755511" s="15"/>
    </row>
    <row r="755537" spans="11:11" x14ac:dyDescent="0.2">
      <c r="K755537" s="15"/>
    </row>
    <row r="755563" spans="11:11" x14ac:dyDescent="0.2">
      <c r="K755563" s="15"/>
    </row>
    <row r="755589" spans="11:11" x14ac:dyDescent="0.2">
      <c r="K755589" s="15"/>
    </row>
    <row r="755615" spans="11:11" x14ac:dyDescent="0.2">
      <c r="K755615" s="15"/>
    </row>
    <row r="755641" spans="11:11" x14ac:dyDescent="0.2">
      <c r="K755641" s="15"/>
    </row>
    <row r="755667" spans="11:11" x14ac:dyDescent="0.2">
      <c r="K755667" s="15"/>
    </row>
    <row r="755693" spans="11:11" x14ac:dyDescent="0.2">
      <c r="K755693" s="15"/>
    </row>
    <row r="755719" spans="11:11" x14ac:dyDescent="0.2">
      <c r="K755719" s="15"/>
    </row>
    <row r="755745" spans="11:11" x14ac:dyDescent="0.2">
      <c r="K755745" s="15"/>
    </row>
    <row r="755771" spans="11:11" x14ac:dyDescent="0.2">
      <c r="K755771" s="15"/>
    </row>
    <row r="755797" spans="11:11" x14ac:dyDescent="0.2">
      <c r="K755797" s="15"/>
    </row>
    <row r="755823" spans="11:11" x14ac:dyDescent="0.2">
      <c r="K755823" s="15"/>
    </row>
    <row r="755849" spans="11:11" x14ac:dyDescent="0.2">
      <c r="K755849" s="15"/>
    </row>
    <row r="755875" spans="11:11" x14ac:dyDescent="0.2">
      <c r="K755875" s="15"/>
    </row>
    <row r="755901" spans="11:11" x14ac:dyDescent="0.2">
      <c r="K755901" s="15"/>
    </row>
    <row r="755927" spans="11:11" x14ac:dyDescent="0.2">
      <c r="K755927" s="15"/>
    </row>
    <row r="755953" spans="11:11" x14ac:dyDescent="0.2">
      <c r="K755953" s="15"/>
    </row>
    <row r="755979" spans="11:11" x14ac:dyDescent="0.2">
      <c r="K755979" s="15"/>
    </row>
    <row r="756005" spans="11:11" x14ac:dyDescent="0.2">
      <c r="K756005" s="15"/>
    </row>
    <row r="756031" spans="11:11" x14ac:dyDescent="0.2">
      <c r="K756031" s="15"/>
    </row>
    <row r="756057" spans="11:11" x14ac:dyDescent="0.2">
      <c r="K756057" s="15"/>
    </row>
    <row r="756083" spans="11:11" x14ac:dyDescent="0.2">
      <c r="K756083" s="15"/>
    </row>
    <row r="756109" spans="11:11" x14ac:dyDescent="0.2">
      <c r="K756109" s="15"/>
    </row>
    <row r="756135" spans="11:11" x14ac:dyDescent="0.2">
      <c r="K756135" s="15"/>
    </row>
    <row r="756161" spans="11:11" x14ac:dyDescent="0.2">
      <c r="K756161" s="15"/>
    </row>
    <row r="756187" spans="11:11" x14ac:dyDescent="0.2">
      <c r="K756187" s="15"/>
    </row>
    <row r="756213" spans="11:11" x14ac:dyDescent="0.2">
      <c r="K756213" s="15"/>
    </row>
    <row r="756239" spans="11:11" x14ac:dyDescent="0.2">
      <c r="K756239" s="15"/>
    </row>
    <row r="756265" spans="11:11" x14ac:dyDescent="0.2">
      <c r="K756265" s="15"/>
    </row>
    <row r="756291" spans="11:11" x14ac:dyDescent="0.2">
      <c r="K756291" s="15"/>
    </row>
    <row r="756317" spans="11:11" x14ac:dyDescent="0.2">
      <c r="K756317" s="15"/>
    </row>
    <row r="756343" spans="11:11" x14ac:dyDescent="0.2">
      <c r="K756343" s="15"/>
    </row>
    <row r="756369" spans="11:11" x14ac:dyDescent="0.2">
      <c r="K756369" s="15"/>
    </row>
    <row r="756395" spans="11:11" x14ac:dyDescent="0.2">
      <c r="K756395" s="15"/>
    </row>
    <row r="756421" spans="11:11" x14ac:dyDescent="0.2">
      <c r="K756421" s="15"/>
    </row>
    <row r="756447" spans="11:11" x14ac:dyDescent="0.2">
      <c r="K756447" s="15"/>
    </row>
    <row r="756473" spans="11:11" x14ac:dyDescent="0.2">
      <c r="K756473" s="15"/>
    </row>
    <row r="756499" spans="11:11" x14ac:dyDescent="0.2">
      <c r="K756499" s="15"/>
    </row>
    <row r="756525" spans="11:11" x14ac:dyDescent="0.2">
      <c r="K756525" s="15"/>
    </row>
    <row r="756551" spans="11:11" x14ac:dyDescent="0.2">
      <c r="K756551" s="15"/>
    </row>
    <row r="756577" spans="11:11" x14ac:dyDescent="0.2">
      <c r="K756577" s="15"/>
    </row>
    <row r="756603" spans="11:11" x14ac:dyDescent="0.2">
      <c r="K756603" s="15"/>
    </row>
    <row r="756629" spans="11:11" x14ac:dyDescent="0.2">
      <c r="K756629" s="15"/>
    </row>
    <row r="756655" spans="11:11" x14ac:dyDescent="0.2">
      <c r="K756655" s="15"/>
    </row>
    <row r="756681" spans="11:11" x14ac:dyDescent="0.2">
      <c r="K756681" s="15"/>
    </row>
    <row r="756707" spans="11:11" x14ac:dyDescent="0.2">
      <c r="K756707" s="15"/>
    </row>
    <row r="756733" spans="11:11" x14ac:dyDescent="0.2">
      <c r="K756733" s="15"/>
    </row>
    <row r="756759" spans="11:11" x14ac:dyDescent="0.2">
      <c r="K756759" s="15"/>
    </row>
    <row r="756785" spans="11:11" x14ac:dyDescent="0.2">
      <c r="K756785" s="15"/>
    </row>
    <row r="756811" spans="11:11" x14ac:dyDescent="0.2">
      <c r="K756811" s="15"/>
    </row>
    <row r="756837" spans="11:11" x14ac:dyDescent="0.2">
      <c r="K756837" s="15"/>
    </row>
    <row r="756863" spans="11:11" x14ac:dyDescent="0.2">
      <c r="K756863" s="15"/>
    </row>
    <row r="756889" spans="11:11" x14ac:dyDescent="0.2">
      <c r="K756889" s="15"/>
    </row>
    <row r="756915" spans="11:11" x14ac:dyDescent="0.2">
      <c r="K756915" s="15"/>
    </row>
    <row r="756941" spans="11:11" x14ac:dyDescent="0.2">
      <c r="K756941" s="15"/>
    </row>
    <row r="756967" spans="11:11" x14ac:dyDescent="0.2">
      <c r="K756967" s="15"/>
    </row>
    <row r="756993" spans="11:11" x14ac:dyDescent="0.2">
      <c r="K756993" s="15"/>
    </row>
    <row r="757019" spans="11:11" x14ac:dyDescent="0.2">
      <c r="K757019" s="15"/>
    </row>
    <row r="757045" spans="11:11" x14ac:dyDescent="0.2">
      <c r="K757045" s="15"/>
    </row>
    <row r="757071" spans="11:11" x14ac:dyDescent="0.2">
      <c r="K757071" s="15"/>
    </row>
    <row r="757097" spans="11:11" x14ac:dyDescent="0.2">
      <c r="K757097" s="15"/>
    </row>
    <row r="757123" spans="11:11" x14ac:dyDescent="0.2">
      <c r="K757123" s="15"/>
    </row>
    <row r="757149" spans="11:11" x14ac:dyDescent="0.2">
      <c r="K757149" s="15"/>
    </row>
    <row r="757175" spans="11:11" x14ac:dyDescent="0.2">
      <c r="K757175" s="15"/>
    </row>
    <row r="757201" spans="11:11" x14ac:dyDescent="0.2">
      <c r="K757201" s="15"/>
    </row>
    <row r="757227" spans="11:11" x14ac:dyDescent="0.2">
      <c r="K757227" s="15"/>
    </row>
    <row r="757253" spans="11:11" x14ac:dyDescent="0.2">
      <c r="K757253" s="15"/>
    </row>
    <row r="757279" spans="11:11" x14ac:dyDescent="0.2">
      <c r="K757279" s="15"/>
    </row>
    <row r="757305" spans="11:11" x14ac:dyDescent="0.2">
      <c r="K757305" s="15"/>
    </row>
    <row r="757331" spans="11:11" x14ac:dyDescent="0.2">
      <c r="K757331" s="15"/>
    </row>
    <row r="757357" spans="11:11" x14ac:dyDescent="0.2">
      <c r="K757357" s="15"/>
    </row>
    <row r="757383" spans="11:11" x14ac:dyDescent="0.2">
      <c r="K757383" s="15"/>
    </row>
    <row r="757409" spans="11:11" x14ac:dyDescent="0.2">
      <c r="K757409" s="15"/>
    </row>
    <row r="757435" spans="11:11" x14ac:dyDescent="0.2">
      <c r="K757435" s="15"/>
    </row>
    <row r="757461" spans="11:11" x14ac:dyDescent="0.2">
      <c r="K757461" s="15"/>
    </row>
    <row r="757487" spans="11:11" x14ac:dyDescent="0.2">
      <c r="K757487" s="15"/>
    </row>
    <row r="757513" spans="11:11" x14ac:dyDescent="0.2">
      <c r="K757513" s="15"/>
    </row>
    <row r="757539" spans="11:11" x14ac:dyDescent="0.2">
      <c r="K757539" s="15"/>
    </row>
    <row r="757565" spans="11:11" x14ac:dyDescent="0.2">
      <c r="K757565" s="15"/>
    </row>
    <row r="757591" spans="11:11" x14ac:dyDescent="0.2">
      <c r="K757591" s="15"/>
    </row>
    <row r="757617" spans="11:11" x14ac:dyDescent="0.2">
      <c r="K757617" s="15"/>
    </row>
    <row r="757643" spans="11:11" x14ac:dyDescent="0.2">
      <c r="K757643" s="15"/>
    </row>
    <row r="757669" spans="11:11" x14ac:dyDescent="0.2">
      <c r="K757669" s="15"/>
    </row>
    <row r="757695" spans="11:11" x14ac:dyDescent="0.2">
      <c r="K757695" s="15"/>
    </row>
    <row r="757721" spans="11:11" x14ac:dyDescent="0.2">
      <c r="K757721" s="15"/>
    </row>
    <row r="757747" spans="11:11" x14ac:dyDescent="0.2">
      <c r="K757747" s="15"/>
    </row>
    <row r="757773" spans="11:11" x14ac:dyDescent="0.2">
      <c r="K757773" s="15"/>
    </row>
    <row r="757799" spans="11:11" x14ac:dyDescent="0.2">
      <c r="K757799" s="15"/>
    </row>
    <row r="757825" spans="11:11" x14ac:dyDescent="0.2">
      <c r="K757825" s="15"/>
    </row>
    <row r="757851" spans="11:11" x14ac:dyDescent="0.2">
      <c r="K757851" s="15"/>
    </row>
    <row r="757877" spans="11:11" x14ac:dyDescent="0.2">
      <c r="K757877" s="15"/>
    </row>
    <row r="757903" spans="11:11" x14ac:dyDescent="0.2">
      <c r="K757903" s="15"/>
    </row>
    <row r="757929" spans="11:11" x14ac:dyDescent="0.2">
      <c r="K757929" s="15"/>
    </row>
    <row r="757955" spans="11:11" x14ac:dyDescent="0.2">
      <c r="K757955" s="15"/>
    </row>
    <row r="757981" spans="11:11" x14ac:dyDescent="0.2">
      <c r="K757981" s="15"/>
    </row>
    <row r="758007" spans="11:11" x14ac:dyDescent="0.2">
      <c r="K758007" s="15"/>
    </row>
    <row r="758033" spans="11:11" x14ac:dyDescent="0.2">
      <c r="K758033" s="15"/>
    </row>
    <row r="758059" spans="11:11" x14ac:dyDescent="0.2">
      <c r="K758059" s="15"/>
    </row>
    <row r="758085" spans="11:11" x14ac:dyDescent="0.2">
      <c r="K758085" s="15"/>
    </row>
    <row r="758111" spans="11:11" x14ac:dyDescent="0.2">
      <c r="K758111" s="15"/>
    </row>
    <row r="758137" spans="11:11" x14ac:dyDescent="0.2">
      <c r="K758137" s="15"/>
    </row>
    <row r="758163" spans="11:11" x14ac:dyDescent="0.2">
      <c r="K758163" s="15"/>
    </row>
    <row r="758189" spans="11:11" x14ac:dyDescent="0.2">
      <c r="K758189" s="15"/>
    </row>
    <row r="758215" spans="11:11" x14ac:dyDescent="0.2">
      <c r="K758215" s="15"/>
    </row>
    <row r="758241" spans="11:11" x14ac:dyDescent="0.2">
      <c r="K758241" s="15"/>
    </row>
    <row r="758267" spans="11:11" x14ac:dyDescent="0.2">
      <c r="K758267" s="15"/>
    </row>
    <row r="758293" spans="11:11" x14ac:dyDescent="0.2">
      <c r="K758293" s="15"/>
    </row>
    <row r="758319" spans="11:11" x14ac:dyDescent="0.2">
      <c r="K758319" s="15"/>
    </row>
    <row r="758345" spans="11:11" x14ac:dyDescent="0.2">
      <c r="K758345" s="15"/>
    </row>
    <row r="758371" spans="11:11" x14ac:dyDescent="0.2">
      <c r="K758371" s="15"/>
    </row>
    <row r="758397" spans="11:11" x14ac:dyDescent="0.2">
      <c r="K758397" s="15"/>
    </row>
    <row r="758423" spans="11:11" x14ac:dyDescent="0.2">
      <c r="K758423" s="15"/>
    </row>
    <row r="758449" spans="11:11" x14ac:dyDescent="0.2">
      <c r="K758449" s="15"/>
    </row>
    <row r="758475" spans="11:11" x14ac:dyDescent="0.2">
      <c r="K758475" s="15"/>
    </row>
    <row r="758501" spans="11:11" x14ac:dyDescent="0.2">
      <c r="K758501" s="15"/>
    </row>
    <row r="758527" spans="11:11" x14ac:dyDescent="0.2">
      <c r="K758527" s="15"/>
    </row>
    <row r="758553" spans="11:11" x14ac:dyDescent="0.2">
      <c r="K758553" s="15"/>
    </row>
    <row r="758579" spans="11:11" x14ac:dyDescent="0.2">
      <c r="K758579" s="15"/>
    </row>
    <row r="758605" spans="11:11" x14ac:dyDescent="0.2">
      <c r="K758605" s="15"/>
    </row>
    <row r="758631" spans="11:11" x14ac:dyDescent="0.2">
      <c r="K758631" s="15"/>
    </row>
    <row r="758657" spans="11:11" x14ac:dyDescent="0.2">
      <c r="K758657" s="15"/>
    </row>
    <row r="758683" spans="11:11" x14ac:dyDescent="0.2">
      <c r="K758683" s="15"/>
    </row>
    <row r="758709" spans="11:11" x14ac:dyDescent="0.2">
      <c r="K758709" s="15"/>
    </row>
    <row r="758735" spans="11:11" x14ac:dyDescent="0.2">
      <c r="K758735" s="15"/>
    </row>
    <row r="758761" spans="11:11" x14ac:dyDescent="0.2">
      <c r="K758761" s="15"/>
    </row>
    <row r="758787" spans="11:11" x14ac:dyDescent="0.2">
      <c r="K758787" s="15"/>
    </row>
    <row r="758813" spans="11:11" x14ac:dyDescent="0.2">
      <c r="K758813" s="15"/>
    </row>
    <row r="758839" spans="11:11" x14ac:dyDescent="0.2">
      <c r="K758839" s="15"/>
    </row>
    <row r="758865" spans="11:11" x14ac:dyDescent="0.2">
      <c r="K758865" s="15"/>
    </row>
    <row r="758891" spans="11:11" x14ac:dyDescent="0.2">
      <c r="K758891" s="15"/>
    </row>
    <row r="758917" spans="11:11" x14ac:dyDescent="0.2">
      <c r="K758917" s="15"/>
    </row>
    <row r="758943" spans="11:11" x14ac:dyDescent="0.2">
      <c r="K758943" s="15"/>
    </row>
    <row r="758969" spans="11:11" x14ac:dyDescent="0.2">
      <c r="K758969" s="15"/>
    </row>
    <row r="758995" spans="11:11" x14ac:dyDescent="0.2">
      <c r="K758995" s="15"/>
    </row>
    <row r="759021" spans="11:11" x14ac:dyDescent="0.2">
      <c r="K759021" s="15"/>
    </row>
    <row r="759047" spans="11:11" x14ac:dyDescent="0.2">
      <c r="K759047" s="15"/>
    </row>
    <row r="759073" spans="11:11" x14ac:dyDescent="0.2">
      <c r="K759073" s="15"/>
    </row>
    <row r="759099" spans="11:11" x14ac:dyDescent="0.2">
      <c r="K759099" s="15"/>
    </row>
    <row r="759125" spans="11:11" x14ac:dyDescent="0.2">
      <c r="K759125" s="15"/>
    </row>
    <row r="759151" spans="11:11" x14ac:dyDescent="0.2">
      <c r="K759151" s="15"/>
    </row>
    <row r="759177" spans="11:11" x14ac:dyDescent="0.2">
      <c r="K759177" s="15"/>
    </row>
    <row r="759203" spans="11:11" x14ac:dyDescent="0.2">
      <c r="K759203" s="15"/>
    </row>
    <row r="759229" spans="11:11" x14ac:dyDescent="0.2">
      <c r="K759229" s="15"/>
    </row>
    <row r="759255" spans="11:11" x14ac:dyDescent="0.2">
      <c r="K759255" s="15"/>
    </row>
    <row r="759281" spans="11:11" x14ac:dyDescent="0.2">
      <c r="K759281" s="15"/>
    </row>
    <row r="759307" spans="11:11" x14ac:dyDescent="0.2">
      <c r="K759307" s="15"/>
    </row>
    <row r="759333" spans="11:11" x14ac:dyDescent="0.2">
      <c r="K759333" s="15"/>
    </row>
    <row r="759359" spans="11:11" x14ac:dyDescent="0.2">
      <c r="K759359" s="15"/>
    </row>
    <row r="759385" spans="11:11" x14ac:dyDescent="0.2">
      <c r="K759385" s="15"/>
    </row>
    <row r="759411" spans="11:11" x14ac:dyDescent="0.2">
      <c r="K759411" s="15"/>
    </row>
    <row r="759437" spans="11:11" x14ac:dyDescent="0.2">
      <c r="K759437" s="15"/>
    </row>
    <row r="759463" spans="11:11" x14ac:dyDescent="0.2">
      <c r="K759463" s="15"/>
    </row>
    <row r="759489" spans="11:11" x14ac:dyDescent="0.2">
      <c r="K759489" s="15"/>
    </row>
    <row r="759515" spans="11:11" x14ac:dyDescent="0.2">
      <c r="K759515" s="15"/>
    </row>
    <row r="759541" spans="11:11" x14ac:dyDescent="0.2">
      <c r="K759541" s="15"/>
    </row>
    <row r="759567" spans="11:11" x14ac:dyDescent="0.2">
      <c r="K759567" s="15"/>
    </row>
    <row r="759593" spans="11:11" x14ac:dyDescent="0.2">
      <c r="K759593" s="15"/>
    </row>
    <row r="759619" spans="11:11" x14ac:dyDescent="0.2">
      <c r="K759619" s="15"/>
    </row>
    <row r="759645" spans="11:11" x14ac:dyDescent="0.2">
      <c r="K759645" s="15"/>
    </row>
    <row r="759671" spans="11:11" x14ac:dyDescent="0.2">
      <c r="K759671" s="15"/>
    </row>
    <row r="759697" spans="11:11" x14ac:dyDescent="0.2">
      <c r="K759697" s="15"/>
    </row>
    <row r="759723" spans="11:11" x14ac:dyDescent="0.2">
      <c r="K759723" s="15"/>
    </row>
    <row r="759749" spans="11:11" x14ac:dyDescent="0.2">
      <c r="K759749" s="15"/>
    </row>
    <row r="759775" spans="11:11" x14ac:dyDescent="0.2">
      <c r="K759775" s="15"/>
    </row>
    <row r="759801" spans="11:11" x14ac:dyDescent="0.2">
      <c r="K759801" s="15"/>
    </row>
    <row r="759827" spans="11:11" x14ac:dyDescent="0.2">
      <c r="K759827" s="15"/>
    </row>
    <row r="759853" spans="11:11" x14ac:dyDescent="0.2">
      <c r="K759853" s="15"/>
    </row>
    <row r="759879" spans="11:11" x14ac:dyDescent="0.2">
      <c r="K759879" s="15"/>
    </row>
    <row r="759905" spans="11:11" x14ac:dyDescent="0.2">
      <c r="K759905" s="15"/>
    </row>
    <row r="759931" spans="11:11" x14ac:dyDescent="0.2">
      <c r="K759931" s="15"/>
    </row>
    <row r="759957" spans="11:11" x14ac:dyDescent="0.2">
      <c r="K759957" s="15"/>
    </row>
    <row r="759983" spans="11:11" x14ac:dyDescent="0.2">
      <c r="K759983" s="15"/>
    </row>
    <row r="760009" spans="11:11" x14ac:dyDescent="0.2">
      <c r="K760009" s="15"/>
    </row>
    <row r="760035" spans="11:11" x14ac:dyDescent="0.2">
      <c r="K760035" s="15"/>
    </row>
    <row r="760061" spans="11:11" x14ac:dyDescent="0.2">
      <c r="K760061" s="15"/>
    </row>
    <row r="760087" spans="11:11" x14ac:dyDescent="0.2">
      <c r="K760087" s="15"/>
    </row>
    <row r="760113" spans="11:11" x14ac:dyDescent="0.2">
      <c r="K760113" s="15"/>
    </row>
    <row r="760139" spans="11:11" x14ac:dyDescent="0.2">
      <c r="K760139" s="15"/>
    </row>
    <row r="760165" spans="11:11" x14ac:dyDescent="0.2">
      <c r="K760165" s="15"/>
    </row>
    <row r="760191" spans="11:11" x14ac:dyDescent="0.2">
      <c r="K760191" s="15"/>
    </row>
    <row r="760217" spans="11:11" x14ac:dyDescent="0.2">
      <c r="K760217" s="15"/>
    </row>
    <row r="760243" spans="11:11" x14ac:dyDescent="0.2">
      <c r="K760243" s="15"/>
    </row>
    <row r="760269" spans="11:11" x14ac:dyDescent="0.2">
      <c r="K760269" s="15"/>
    </row>
    <row r="760295" spans="11:11" x14ac:dyDescent="0.2">
      <c r="K760295" s="15"/>
    </row>
    <row r="760321" spans="11:11" x14ac:dyDescent="0.2">
      <c r="K760321" s="15"/>
    </row>
    <row r="760347" spans="11:11" x14ac:dyDescent="0.2">
      <c r="K760347" s="15"/>
    </row>
    <row r="760373" spans="11:11" x14ac:dyDescent="0.2">
      <c r="K760373" s="15"/>
    </row>
    <row r="760399" spans="11:11" x14ac:dyDescent="0.2">
      <c r="K760399" s="15"/>
    </row>
    <row r="760425" spans="11:11" x14ac:dyDescent="0.2">
      <c r="K760425" s="15"/>
    </row>
    <row r="760451" spans="11:11" x14ac:dyDescent="0.2">
      <c r="K760451" s="15"/>
    </row>
    <row r="760477" spans="11:11" x14ac:dyDescent="0.2">
      <c r="K760477" s="15"/>
    </row>
    <row r="760503" spans="11:11" x14ac:dyDescent="0.2">
      <c r="K760503" s="15"/>
    </row>
    <row r="760529" spans="11:11" x14ac:dyDescent="0.2">
      <c r="K760529" s="15"/>
    </row>
    <row r="760555" spans="11:11" x14ac:dyDescent="0.2">
      <c r="K760555" s="15"/>
    </row>
    <row r="760581" spans="11:11" x14ac:dyDescent="0.2">
      <c r="K760581" s="15"/>
    </row>
    <row r="760607" spans="11:11" x14ac:dyDescent="0.2">
      <c r="K760607" s="15"/>
    </row>
    <row r="760633" spans="11:11" x14ac:dyDescent="0.2">
      <c r="K760633" s="15"/>
    </row>
    <row r="760659" spans="11:11" x14ac:dyDescent="0.2">
      <c r="K760659" s="15"/>
    </row>
    <row r="760685" spans="11:11" x14ac:dyDescent="0.2">
      <c r="K760685" s="15"/>
    </row>
    <row r="760711" spans="11:11" x14ac:dyDescent="0.2">
      <c r="K760711" s="15"/>
    </row>
    <row r="760737" spans="11:11" x14ac:dyDescent="0.2">
      <c r="K760737" s="15"/>
    </row>
    <row r="760763" spans="11:11" x14ac:dyDescent="0.2">
      <c r="K760763" s="15"/>
    </row>
    <row r="760789" spans="11:11" x14ac:dyDescent="0.2">
      <c r="K760789" s="15"/>
    </row>
    <row r="760815" spans="11:11" x14ac:dyDescent="0.2">
      <c r="K760815" s="15"/>
    </row>
    <row r="760841" spans="11:11" x14ac:dyDescent="0.2">
      <c r="K760841" s="15"/>
    </row>
    <row r="760867" spans="11:11" x14ac:dyDescent="0.2">
      <c r="K760867" s="15"/>
    </row>
    <row r="760893" spans="11:11" x14ac:dyDescent="0.2">
      <c r="K760893" s="15"/>
    </row>
    <row r="760919" spans="11:11" x14ac:dyDescent="0.2">
      <c r="K760919" s="15"/>
    </row>
    <row r="760945" spans="11:11" x14ac:dyDescent="0.2">
      <c r="K760945" s="15"/>
    </row>
    <row r="760971" spans="11:11" x14ac:dyDescent="0.2">
      <c r="K760971" s="15"/>
    </row>
    <row r="760997" spans="11:11" x14ac:dyDescent="0.2">
      <c r="K760997" s="15"/>
    </row>
    <row r="761023" spans="11:11" x14ac:dyDescent="0.2">
      <c r="K761023" s="15"/>
    </row>
    <row r="761049" spans="11:11" x14ac:dyDescent="0.2">
      <c r="K761049" s="15"/>
    </row>
    <row r="761075" spans="11:11" x14ac:dyDescent="0.2">
      <c r="K761075" s="15"/>
    </row>
    <row r="761101" spans="11:11" x14ac:dyDescent="0.2">
      <c r="K761101" s="15"/>
    </row>
    <row r="761127" spans="11:11" x14ac:dyDescent="0.2">
      <c r="K761127" s="15"/>
    </row>
    <row r="761153" spans="11:11" x14ac:dyDescent="0.2">
      <c r="K761153" s="15"/>
    </row>
    <row r="761179" spans="11:11" x14ac:dyDescent="0.2">
      <c r="K761179" s="15"/>
    </row>
    <row r="761205" spans="11:11" x14ac:dyDescent="0.2">
      <c r="K761205" s="15"/>
    </row>
    <row r="761231" spans="11:11" x14ac:dyDescent="0.2">
      <c r="K761231" s="15"/>
    </row>
    <row r="761257" spans="11:11" x14ac:dyDescent="0.2">
      <c r="K761257" s="15"/>
    </row>
    <row r="761283" spans="11:11" x14ac:dyDescent="0.2">
      <c r="K761283" s="15"/>
    </row>
    <row r="761309" spans="11:11" x14ac:dyDescent="0.2">
      <c r="K761309" s="15"/>
    </row>
    <row r="761335" spans="11:11" x14ac:dyDescent="0.2">
      <c r="K761335" s="15"/>
    </row>
    <row r="761361" spans="11:11" x14ac:dyDescent="0.2">
      <c r="K761361" s="15"/>
    </row>
    <row r="761387" spans="11:11" x14ac:dyDescent="0.2">
      <c r="K761387" s="15"/>
    </row>
    <row r="761413" spans="11:11" x14ac:dyDescent="0.2">
      <c r="K761413" s="15"/>
    </row>
    <row r="761439" spans="11:11" x14ac:dyDescent="0.2">
      <c r="K761439" s="15"/>
    </row>
    <row r="761465" spans="11:11" x14ac:dyDescent="0.2">
      <c r="K761465" s="15"/>
    </row>
    <row r="761491" spans="11:11" x14ac:dyDescent="0.2">
      <c r="K761491" s="15"/>
    </row>
    <row r="761517" spans="11:11" x14ac:dyDescent="0.2">
      <c r="K761517" s="15"/>
    </row>
    <row r="761543" spans="11:11" x14ac:dyDescent="0.2">
      <c r="K761543" s="15"/>
    </row>
    <row r="761569" spans="11:11" x14ac:dyDescent="0.2">
      <c r="K761569" s="15"/>
    </row>
    <row r="761595" spans="11:11" x14ac:dyDescent="0.2">
      <c r="K761595" s="15"/>
    </row>
    <row r="761621" spans="11:11" x14ac:dyDescent="0.2">
      <c r="K761621" s="15"/>
    </row>
    <row r="761647" spans="11:11" x14ac:dyDescent="0.2">
      <c r="K761647" s="15"/>
    </row>
    <row r="761673" spans="11:11" x14ac:dyDescent="0.2">
      <c r="K761673" s="15"/>
    </row>
    <row r="761699" spans="11:11" x14ac:dyDescent="0.2">
      <c r="K761699" s="15"/>
    </row>
    <row r="761725" spans="11:11" x14ac:dyDescent="0.2">
      <c r="K761725" s="15"/>
    </row>
    <row r="761751" spans="11:11" x14ac:dyDescent="0.2">
      <c r="K761751" s="15"/>
    </row>
    <row r="761777" spans="11:11" x14ac:dyDescent="0.2">
      <c r="K761777" s="15"/>
    </row>
    <row r="761803" spans="11:11" x14ac:dyDescent="0.2">
      <c r="K761803" s="15"/>
    </row>
    <row r="761829" spans="11:11" x14ac:dyDescent="0.2">
      <c r="K761829" s="15"/>
    </row>
    <row r="761855" spans="11:11" x14ac:dyDescent="0.2">
      <c r="K761855" s="15"/>
    </row>
    <row r="761881" spans="11:11" x14ac:dyDescent="0.2">
      <c r="K761881" s="15"/>
    </row>
    <row r="761907" spans="11:11" x14ac:dyDescent="0.2">
      <c r="K761907" s="15"/>
    </row>
    <row r="761933" spans="11:11" x14ac:dyDescent="0.2">
      <c r="K761933" s="15"/>
    </row>
    <row r="761959" spans="11:11" x14ac:dyDescent="0.2">
      <c r="K761959" s="15"/>
    </row>
    <row r="761985" spans="11:11" x14ac:dyDescent="0.2">
      <c r="K761985" s="15"/>
    </row>
    <row r="762011" spans="11:11" x14ac:dyDescent="0.2">
      <c r="K762011" s="15"/>
    </row>
    <row r="762037" spans="11:11" x14ac:dyDescent="0.2">
      <c r="K762037" s="15"/>
    </row>
    <row r="762063" spans="11:11" x14ac:dyDescent="0.2">
      <c r="K762063" s="15"/>
    </row>
    <row r="762089" spans="11:11" x14ac:dyDescent="0.2">
      <c r="K762089" s="15"/>
    </row>
    <row r="762115" spans="11:11" x14ac:dyDescent="0.2">
      <c r="K762115" s="15"/>
    </row>
    <row r="762141" spans="11:11" x14ac:dyDescent="0.2">
      <c r="K762141" s="15"/>
    </row>
    <row r="762167" spans="11:11" x14ac:dyDescent="0.2">
      <c r="K762167" s="15"/>
    </row>
    <row r="762193" spans="11:11" x14ac:dyDescent="0.2">
      <c r="K762193" s="15"/>
    </row>
    <row r="762219" spans="11:11" x14ac:dyDescent="0.2">
      <c r="K762219" s="15"/>
    </row>
    <row r="762245" spans="11:11" x14ac:dyDescent="0.2">
      <c r="K762245" s="15"/>
    </row>
    <row r="762271" spans="11:11" x14ac:dyDescent="0.2">
      <c r="K762271" s="15"/>
    </row>
    <row r="762297" spans="11:11" x14ac:dyDescent="0.2">
      <c r="K762297" s="15"/>
    </row>
    <row r="762323" spans="11:11" x14ac:dyDescent="0.2">
      <c r="K762323" s="15"/>
    </row>
    <row r="762349" spans="11:11" x14ac:dyDescent="0.2">
      <c r="K762349" s="15"/>
    </row>
    <row r="762375" spans="11:11" x14ac:dyDescent="0.2">
      <c r="K762375" s="15"/>
    </row>
    <row r="762401" spans="11:11" x14ac:dyDescent="0.2">
      <c r="K762401" s="15"/>
    </row>
    <row r="762427" spans="11:11" x14ac:dyDescent="0.2">
      <c r="K762427" s="15"/>
    </row>
    <row r="762453" spans="11:11" x14ac:dyDescent="0.2">
      <c r="K762453" s="15"/>
    </row>
    <row r="762479" spans="11:11" x14ac:dyDescent="0.2">
      <c r="K762479" s="15"/>
    </row>
    <row r="762505" spans="11:11" x14ac:dyDescent="0.2">
      <c r="K762505" s="15"/>
    </row>
    <row r="762531" spans="11:11" x14ac:dyDescent="0.2">
      <c r="K762531" s="15"/>
    </row>
    <row r="762557" spans="11:11" x14ac:dyDescent="0.2">
      <c r="K762557" s="15"/>
    </row>
    <row r="762583" spans="11:11" x14ac:dyDescent="0.2">
      <c r="K762583" s="15"/>
    </row>
    <row r="762609" spans="11:11" x14ac:dyDescent="0.2">
      <c r="K762609" s="15"/>
    </row>
    <row r="762635" spans="11:11" x14ac:dyDescent="0.2">
      <c r="K762635" s="15"/>
    </row>
    <row r="762661" spans="11:11" x14ac:dyDescent="0.2">
      <c r="K762661" s="15"/>
    </row>
    <row r="762687" spans="11:11" x14ac:dyDescent="0.2">
      <c r="K762687" s="15"/>
    </row>
    <row r="762713" spans="11:11" x14ac:dyDescent="0.2">
      <c r="K762713" s="15"/>
    </row>
    <row r="762739" spans="11:11" x14ac:dyDescent="0.2">
      <c r="K762739" s="15"/>
    </row>
    <row r="762765" spans="11:11" x14ac:dyDescent="0.2">
      <c r="K762765" s="15"/>
    </row>
    <row r="762791" spans="11:11" x14ac:dyDescent="0.2">
      <c r="K762791" s="15"/>
    </row>
    <row r="762817" spans="11:11" x14ac:dyDescent="0.2">
      <c r="K762817" s="15"/>
    </row>
    <row r="762843" spans="11:11" x14ac:dyDescent="0.2">
      <c r="K762843" s="15"/>
    </row>
    <row r="762869" spans="11:11" x14ac:dyDescent="0.2">
      <c r="K762869" s="15"/>
    </row>
    <row r="762895" spans="11:11" x14ac:dyDescent="0.2">
      <c r="K762895" s="15"/>
    </row>
    <row r="762921" spans="11:11" x14ac:dyDescent="0.2">
      <c r="K762921" s="15"/>
    </row>
    <row r="762947" spans="11:11" x14ac:dyDescent="0.2">
      <c r="K762947" s="15"/>
    </row>
    <row r="762973" spans="11:11" x14ac:dyDescent="0.2">
      <c r="K762973" s="15"/>
    </row>
    <row r="762999" spans="11:11" x14ac:dyDescent="0.2">
      <c r="K762999" s="15"/>
    </row>
    <row r="763025" spans="11:11" x14ac:dyDescent="0.2">
      <c r="K763025" s="15"/>
    </row>
    <row r="763051" spans="11:11" x14ac:dyDescent="0.2">
      <c r="K763051" s="15"/>
    </row>
    <row r="763077" spans="11:11" x14ac:dyDescent="0.2">
      <c r="K763077" s="15"/>
    </row>
    <row r="763103" spans="11:11" x14ac:dyDescent="0.2">
      <c r="K763103" s="15"/>
    </row>
    <row r="763129" spans="11:11" x14ac:dyDescent="0.2">
      <c r="K763129" s="15"/>
    </row>
    <row r="763155" spans="11:11" x14ac:dyDescent="0.2">
      <c r="K763155" s="15"/>
    </row>
    <row r="763181" spans="11:11" x14ac:dyDescent="0.2">
      <c r="K763181" s="15"/>
    </row>
    <row r="763207" spans="11:11" x14ac:dyDescent="0.2">
      <c r="K763207" s="15"/>
    </row>
    <row r="763233" spans="11:11" x14ac:dyDescent="0.2">
      <c r="K763233" s="15"/>
    </row>
    <row r="763259" spans="11:11" x14ac:dyDescent="0.2">
      <c r="K763259" s="15"/>
    </row>
    <row r="763285" spans="11:11" x14ac:dyDescent="0.2">
      <c r="K763285" s="15"/>
    </row>
    <row r="763311" spans="11:11" x14ac:dyDescent="0.2">
      <c r="K763311" s="15"/>
    </row>
    <row r="763337" spans="11:11" x14ac:dyDescent="0.2">
      <c r="K763337" s="15"/>
    </row>
    <row r="763363" spans="11:11" x14ac:dyDescent="0.2">
      <c r="K763363" s="15"/>
    </row>
    <row r="763389" spans="11:11" x14ac:dyDescent="0.2">
      <c r="K763389" s="15"/>
    </row>
    <row r="763415" spans="11:11" x14ac:dyDescent="0.2">
      <c r="K763415" s="15"/>
    </row>
    <row r="763441" spans="11:11" x14ac:dyDescent="0.2">
      <c r="K763441" s="15"/>
    </row>
    <row r="763467" spans="11:11" x14ac:dyDescent="0.2">
      <c r="K763467" s="15"/>
    </row>
    <row r="763493" spans="11:11" x14ac:dyDescent="0.2">
      <c r="K763493" s="15"/>
    </row>
    <row r="763519" spans="11:11" x14ac:dyDescent="0.2">
      <c r="K763519" s="15"/>
    </row>
    <row r="763545" spans="11:11" x14ac:dyDescent="0.2">
      <c r="K763545" s="15"/>
    </row>
    <row r="763571" spans="11:11" x14ac:dyDescent="0.2">
      <c r="K763571" s="15"/>
    </row>
    <row r="763597" spans="11:11" x14ac:dyDescent="0.2">
      <c r="K763597" s="15"/>
    </row>
    <row r="763623" spans="11:11" x14ac:dyDescent="0.2">
      <c r="K763623" s="15"/>
    </row>
    <row r="763649" spans="11:11" x14ac:dyDescent="0.2">
      <c r="K763649" s="15"/>
    </row>
    <row r="763675" spans="11:11" x14ac:dyDescent="0.2">
      <c r="K763675" s="15"/>
    </row>
    <row r="763701" spans="11:11" x14ac:dyDescent="0.2">
      <c r="K763701" s="15"/>
    </row>
    <row r="763727" spans="11:11" x14ac:dyDescent="0.2">
      <c r="K763727" s="15"/>
    </row>
    <row r="763753" spans="11:11" x14ac:dyDescent="0.2">
      <c r="K763753" s="15"/>
    </row>
    <row r="763779" spans="11:11" x14ac:dyDescent="0.2">
      <c r="K763779" s="15"/>
    </row>
    <row r="763805" spans="11:11" x14ac:dyDescent="0.2">
      <c r="K763805" s="15"/>
    </row>
    <row r="763831" spans="11:11" x14ac:dyDescent="0.2">
      <c r="K763831" s="15"/>
    </row>
    <row r="763857" spans="11:11" x14ac:dyDescent="0.2">
      <c r="K763857" s="15"/>
    </row>
    <row r="763883" spans="11:11" x14ac:dyDescent="0.2">
      <c r="K763883" s="15"/>
    </row>
    <row r="763909" spans="11:11" x14ac:dyDescent="0.2">
      <c r="K763909" s="15"/>
    </row>
    <row r="763935" spans="11:11" x14ac:dyDescent="0.2">
      <c r="K763935" s="15"/>
    </row>
    <row r="763961" spans="11:11" x14ac:dyDescent="0.2">
      <c r="K763961" s="15"/>
    </row>
    <row r="763987" spans="11:11" x14ac:dyDescent="0.2">
      <c r="K763987" s="15"/>
    </row>
    <row r="764013" spans="11:11" x14ac:dyDescent="0.2">
      <c r="K764013" s="15"/>
    </row>
    <row r="764039" spans="11:11" x14ac:dyDescent="0.2">
      <c r="K764039" s="15"/>
    </row>
    <row r="764065" spans="11:11" x14ac:dyDescent="0.2">
      <c r="K764065" s="15"/>
    </row>
    <row r="764091" spans="11:11" x14ac:dyDescent="0.2">
      <c r="K764091" s="15"/>
    </row>
    <row r="764117" spans="11:11" x14ac:dyDescent="0.2">
      <c r="K764117" s="15"/>
    </row>
    <row r="764143" spans="11:11" x14ac:dyDescent="0.2">
      <c r="K764143" s="15"/>
    </row>
    <row r="764169" spans="11:11" x14ac:dyDescent="0.2">
      <c r="K764169" s="15"/>
    </row>
    <row r="764195" spans="11:11" x14ac:dyDescent="0.2">
      <c r="K764195" s="15"/>
    </row>
    <row r="764221" spans="11:11" x14ac:dyDescent="0.2">
      <c r="K764221" s="15"/>
    </row>
    <row r="764247" spans="11:11" x14ac:dyDescent="0.2">
      <c r="K764247" s="15"/>
    </row>
    <row r="764273" spans="11:11" x14ac:dyDescent="0.2">
      <c r="K764273" s="15"/>
    </row>
    <row r="764299" spans="11:11" x14ac:dyDescent="0.2">
      <c r="K764299" s="15"/>
    </row>
    <row r="764325" spans="11:11" x14ac:dyDescent="0.2">
      <c r="K764325" s="15"/>
    </row>
    <row r="764351" spans="11:11" x14ac:dyDescent="0.2">
      <c r="K764351" s="15"/>
    </row>
    <row r="764377" spans="11:11" x14ac:dyDescent="0.2">
      <c r="K764377" s="15"/>
    </row>
    <row r="764403" spans="11:11" x14ac:dyDescent="0.2">
      <c r="K764403" s="15"/>
    </row>
    <row r="764429" spans="11:11" x14ac:dyDescent="0.2">
      <c r="K764429" s="15"/>
    </row>
    <row r="764455" spans="11:11" x14ac:dyDescent="0.2">
      <c r="K764455" s="15"/>
    </row>
    <row r="764481" spans="11:11" x14ac:dyDescent="0.2">
      <c r="K764481" s="15"/>
    </row>
    <row r="764507" spans="11:11" x14ac:dyDescent="0.2">
      <c r="K764507" s="15"/>
    </row>
    <row r="764533" spans="11:11" x14ac:dyDescent="0.2">
      <c r="K764533" s="15"/>
    </row>
    <row r="764559" spans="11:11" x14ac:dyDescent="0.2">
      <c r="K764559" s="15"/>
    </row>
    <row r="764585" spans="11:11" x14ac:dyDescent="0.2">
      <c r="K764585" s="15"/>
    </row>
    <row r="764611" spans="11:11" x14ac:dyDescent="0.2">
      <c r="K764611" s="15"/>
    </row>
    <row r="764637" spans="11:11" x14ac:dyDescent="0.2">
      <c r="K764637" s="15"/>
    </row>
    <row r="764663" spans="11:11" x14ac:dyDescent="0.2">
      <c r="K764663" s="15"/>
    </row>
    <row r="764689" spans="11:11" x14ac:dyDescent="0.2">
      <c r="K764689" s="15"/>
    </row>
    <row r="764715" spans="11:11" x14ac:dyDescent="0.2">
      <c r="K764715" s="15"/>
    </row>
    <row r="764741" spans="11:11" x14ac:dyDescent="0.2">
      <c r="K764741" s="15"/>
    </row>
    <row r="764767" spans="11:11" x14ac:dyDescent="0.2">
      <c r="K764767" s="15"/>
    </row>
    <row r="764793" spans="11:11" x14ac:dyDescent="0.2">
      <c r="K764793" s="15"/>
    </row>
    <row r="764819" spans="11:11" x14ac:dyDescent="0.2">
      <c r="K764819" s="15"/>
    </row>
    <row r="764845" spans="11:11" x14ac:dyDescent="0.2">
      <c r="K764845" s="15"/>
    </row>
    <row r="764871" spans="11:11" x14ac:dyDescent="0.2">
      <c r="K764871" s="15"/>
    </row>
    <row r="764897" spans="11:11" x14ac:dyDescent="0.2">
      <c r="K764897" s="15"/>
    </row>
    <row r="764923" spans="11:11" x14ac:dyDescent="0.2">
      <c r="K764923" s="15"/>
    </row>
    <row r="764949" spans="11:11" x14ac:dyDescent="0.2">
      <c r="K764949" s="15"/>
    </row>
    <row r="764975" spans="11:11" x14ac:dyDescent="0.2">
      <c r="K764975" s="15"/>
    </row>
    <row r="765001" spans="11:11" x14ac:dyDescent="0.2">
      <c r="K765001" s="15"/>
    </row>
    <row r="765027" spans="11:11" x14ac:dyDescent="0.2">
      <c r="K765027" s="15"/>
    </row>
    <row r="765053" spans="11:11" x14ac:dyDescent="0.2">
      <c r="K765053" s="15"/>
    </row>
    <row r="765079" spans="11:11" x14ac:dyDescent="0.2">
      <c r="K765079" s="15"/>
    </row>
    <row r="765105" spans="11:11" x14ac:dyDescent="0.2">
      <c r="K765105" s="15"/>
    </row>
    <row r="765131" spans="11:11" x14ac:dyDescent="0.2">
      <c r="K765131" s="15"/>
    </row>
    <row r="765157" spans="11:11" x14ac:dyDescent="0.2">
      <c r="K765157" s="15"/>
    </row>
    <row r="765183" spans="11:11" x14ac:dyDescent="0.2">
      <c r="K765183" s="15"/>
    </row>
    <row r="765209" spans="11:11" x14ac:dyDescent="0.2">
      <c r="K765209" s="15"/>
    </row>
    <row r="765235" spans="11:11" x14ac:dyDescent="0.2">
      <c r="K765235" s="15"/>
    </row>
    <row r="765261" spans="11:11" x14ac:dyDescent="0.2">
      <c r="K765261" s="15"/>
    </row>
    <row r="765287" spans="11:11" x14ac:dyDescent="0.2">
      <c r="K765287" s="15"/>
    </row>
    <row r="765313" spans="11:11" x14ac:dyDescent="0.2">
      <c r="K765313" s="15"/>
    </row>
    <row r="765339" spans="11:11" x14ac:dyDescent="0.2">
      <c r="K765339" s="15"/>
    </row>
    <row r="765365" spans="11:11" x14ac:dyDescent="0.2">
      <c r="K765365" s="15"/>
    </row>
    <row r="765391" spans="11:11" x14ac:dyDescent="0.2">
      <c r="K765391" s="15"/>
    </row>
    <row r="765417" spans="11:11" x14ac:dyDescent="0.2">
      <c r="K765417" s="15"/>
    </row>
    <row r="765443" spans="11:11" x14ac:dyDescent="0.2">
      <c r="K765443" s="15"/>
    </row>
    <row r="765469" spans="11:11" x14ac:dyDescent="0.2">
      <c r="K765469" s="15"/>
    </row>
    <row r="765495" spans="11:11" x14ac:dyDescent="0.2">
      <c r="K765495" s="15"/>
    </row>
    <row r="765521" spans="11:11" x14ac:dyDescent="0.2">
      <c r="K765521" s="15"/>
    </row>
    <row r="765547" spans="11:11" x14ac:dyDescent="0.2">
      <c r="K765547" s="15"/>
    </row>
    <row r="765573" spans="11:11" x14ac:dyDescent="0.2">
      <c r="K765573" s="15"/>
    </row>
    <row r="765599" spans="11:11" x14ac:dyDescent="0.2">
      <c r="K765599" s="15"/>
    </row>
    <row r="765625" spans="11:11" x14ac:dyDescent="0.2">
      <c r="K765625" s="15"/>
    </row>
    <row r="765651" spans="11:11" x14ac:dyDescent="0.2">
      <c r="K765651" s="15"/>
    </row>
    <row r="765677" spans="11:11" x14ac:dyDescent="0.2">
      <c r="K765677" s="15"/>
    </row>
    <row r="765703" spans="11:11" x14ac:dyDescent="0.2">
      <c r="K765703" s="15"/>
    </row>
    <row r="765729" spans="11:11" x14ac:dyDescent="0.2">
      <c r="K765729" s="15"/>
    </row>
    <row r="765755" spans="11:11" x14ac:dyDescent="0.2">
      <c r="K765755" s="15"/>
    </row>
    <row r="765781" spans="11:11" x14ac:dyDescent="0.2">
      <c r="K765781" s="15"/>
    </row>
    <row r="765807" spans="11:11" x14ac:dyDescent="0.2">
      <c r="K765807" s="15"/>
    </row>
    <row r="765833" spans="11:11" x14ac:dyDescent="0.2">
      <c r="K765833" s="15"/>
    </row>
    <row r="765859" spans="11:11" x14ac:dyDescent="0.2">
      <c r="K765859" s="15"/>
    </row>
    <row r="765885" spans="11:11" x14ac:dyDescent="0.2">
      <c r="K765885" s="15"/>
    </row>
    <row r="765911" spans="11:11" x14ac:dyDescent="0.2">
      <c r="K765911" s="15"/>
    </row>
    <row r="765937" spans="11:11" x14ac:dyDescent="0.2">
      <c r="K765937" s="15"/>
    </row>
    <row r="765963" spans="11:11" x14ac:dyDescent="0.2">
      <c r="K765963" s="15"/>
    </row>
    <row r="765989" spans="11:11" x14ac:dyDescent="0.2">
      <c r="K765989" s="15"/>
    </row>
    <row r="766015" spans="11:11" x14ac:dyDescent="0.2">
      <c r="K766015" s="15"/>
    </row>
    <row r="766041" spans="11:11" x14ac:dyDescent="0.2">
      <c r="K766041" s="15"/>
    </row>
    <row r="766067" spans="11:11" x14ac:dyDescent="0.2">
      <c r="K766067" s="15"/>
    </row>
    <row r="766093" spans="11:11" x14ac:dyDescent="0.2">
      <c r="K766093" s="15"/>
    </row>
    <row r="766119" spans="11:11" x14ac:dyDescent="0.2">
      <c r="K766119" s="15"/>
    </row>
    <row r="766145" spans="11:11" x14ac:dyDescent="0.2">
      <c r="K766145" s="15"/>
    </row>
    <row r="766171" spans="11:11" x14ac:dyDescent="0.2">
      <c r="K766171" s="15"/>
    </row>
    <row r="766197" spans="11:11" x14ac:dyDescent="0.2">
      <c r="K766197" s="15"/>
    </row>
    <row r="766223" spans="11:11" x14ac:dyDescent="0.2">
      <c r="K766223" s="15"/>
    </row>
    <row r="766249" spans="11:11" x14ac:dyDescent="0.2">
      <c r="K766249" s="15"/>
    </row>
    <row r="766275" spans="11:11" x14ac:dyDescent="0.2">
      <c r="K766275" s="15"/>
    </row>
    <row r="766301" spans="11:11" x14ac:dyDescent="0.2">
      <c r="K766301" s="15"/>
    </row>
    <row r="766327" spans="11:11" x14ac:dyDescent="0.2">
      <c r="K766327" s="15"/>
    </row>
    <row r="766353" spans="11:11" x14ac:dyDescent="0.2">
      <c r="K766353" s="15"/>
    </row>
    <row r="766379" spans="11:11" x14ac:dyDescent="0.2">
      <c r="K766379" s="15"/>
    </row>
    <row r="766405" spans="11:11" x14ac:dyDescent="0.2">
      <c r="K766405" s="15"/>
    </row>
    <row r="766431" spans="11:11" x14ac:dyDescent="0.2">
      <c r="K766431" s="15"/>
    </row>
    <row r="766457" spans="11:11" x14ac:dyDescent="0.2">
      <c r="K766457" s="15"/>
    </row>
    <row r="766483" spans="11:11" x14ac:dyDescent="0.2">
      <c r="K766483" s="15"/>
    </row>
    <row r="766509" spans="11:11" x14ac:dyDescent="0.2">
      <c r="K766509" s="15"/>
    </row>
    <row r="766535" spans="11:11" x14ac:dyDescent="0.2">
      <c r="K766535" s="15"/>
    </row>
    <row r="766561" spans="11:11" x14ac:dyDescent="0.2">
      <c r="K766561" s="15"/>
    </row>
    <row r="766587" spans="11:11" x14ac:dyDescent="0.2">
      <c r="K766587" s="15"/>
    </row>
    <row r="766613" spans="11:11" x14ac:dyDescent="0.2">
      <c r="K766613" s="15"/>
    </row>
    <row r="766639" spans="11:11" x14ac:dyDescent="0.2">
      <c r="K766639" s="15"/>
    </row>
    <row r="766665" spans="11:11" x14ac:dyDescent="0.2">
      <c r="K766665" s="15"/>
    </row>
    <row r="766691" spans="11:11" x14ac:dyDescent="0.2">
      <c r="K766691" s="15"/>
    </row>
    <row r="766717" spans="11:11" x14ac:dyDescent="0.2">
      <c r="K766717" s="15"/>
    </row>
    <row r="766743" spans="11:11" x14ac:dyDescent="0.2">
      <c r="K766743" s="15"/>
    </row>
    <row r="766769" spans="11:11" x14ac:dyDescent="0.2">
      <c r="K766769" s="15"/>
    </row>
    <row r="766795" spans="11:11" x14ac:dyDescent="0.2">
      <c r="K766795" s="15"/>
    </row>
    <row r="766821" spans="11:11" x14ac:dyDescent="0.2">
      <c r="K766821" s="15"/>
    </row>
    <row r="766847" spans="11:11" x14ac:dyDescent="0.2">
      <c r="K766847" s="15"/>
    </row>
    <row r="766873" spans="11:11" x14ac:dyDescent="0.2">
      <c r="K766873" s="15"/>
    </row>
    <row r="766899" spans="11:11" x14ac:dyDescent="0.2">
      <c r="K766899" s="15"/>
    </row>
    <row r="766925" spans="11:11" x14ac:dyDescent="0.2">
      <c r="K766925" s="15"/>
    </row>
    <row r="766951" spans="11:11" x14ac:dyDescent="0.2">
      <c r="K766951" s="15"/>
    </row>
    <row r="766977" spans="11:11" x14ac:dyDescent="0.2">
      <c r="K766977" s="15"/>
    </row>
    <row r="767003" spans="11:11" x14ac:dyDescent="0.2">
      <c r="K767003" s="15"/>
    </row>
    <row r="767029" spans="11:11" x14ac:dyDescent="0.2">
      <c r="K767029" s="15"/>
    </row>
    <row r="767055" spans="11:11" x14ac:dyDescent="0.2">
      <c r="K767055" s="15"/>
    </row>
    <row r="767081" spans="11:11" x14ac:dyDescent="0.2">
      <c r="K767081" s="15"/>
    </row>
    <row r="767107" spans="11:11" x14ac:dyDescent="0.2">
      <c r="K767107" s="15"/>
    </row>
    <row r="767133" spans="11:11" x14ac:dyDescent="0.2">
      <c r="K767133" s="15"/>
    </row>
    <row r="767159" spans="11:11" x14ac:dyDescent="0.2">
      <c r="K767159" s="15"/>
    </row>
    <row r="767185" spans="11:11" x14ac:dyDescent="0.2">
      <c r="K767185" s="15"/>
    </row>
    <row r="767211" spans="11:11" x14ac:dyDescent="0.2">
      <c r="K767211" s="15"/>
    </row>
    <row r="767237" spans="11:11" x14ac:dyDescent="0.2">
      <c r="K767237" s="15"/>
    </row>
    <row r="767263" spans="11:11" x14ac:dyDescent="0.2">
      <c r="K767263" s="15"/>
    </row>
    <row r="767289" spans="11:11" x14ac:dyDescent="0.2">
      <c r="K767289" s="15"/>
    </row>
    <row r="767315" spans="11:11" x14ac:dyDescent="0.2">
      <c r="K767315" s="15"/>
    </row>
    <row r="767341" spans="11:11" x14ac:dyDescent="0.2">
      <c r="K767341" s="15"/>
    </row>
    <row r="767367" spans="11:11" x14ac:dyDescent="0.2">
      <c r="K767367" s="15"/>
    </row>
    <row r="767393" spans="11:11" x14ac:dyDescent="0.2">
      <c r="K767393" s="15"/>
    </row>
    <row r="767419" spans="11:11" x14ac:dyDescent="0.2">
      <c r="K767419" s="15"/>
    </row>
    <row r="767445" spans="11:11" x14ac:dyDescent="0.2">
      <c r="K767445" s="15"/>
    </row>
    <row r="767471" spans="11:11" x14ac:dyDescent="0.2">
      <c r="K767471" s="15"/>
    </row>
    <row r="767497" spans="11:11" x14ac:dyDescent="0.2">
      <c r="K767497" s="15"/>
    </row>
    <row r="767523" spans="11:11" x14ac:dyDescent="0.2">
      <c r="K767523" s="15"/>
    </row>
    <row r="767549" spans="11:11" x14ac:dyDescent="0.2">
      <c r="K767549" s="15"/>
    </row>
    <row r="767575" spans="11:11" x14ac:dyDescent="0.2">
      <c r="K767575" s="15"/>
    </row>
    <row r="767601" spans="11:11" x14ac:dyDescent="0.2">
      <c r="K767601" s="15"/>
    </row>
    <row r="767627" spans="11:11" x14ac:dyDescent="0.2">
      <c r="K767627" s="15"/>
    </row>
    <row r="767653" spans="11:11" x14ac:dyDescent="0.2">
      <c r="K767653" s="15"/>
    </row>
    <row r="767679" spans="11:11" x14ac:dyDescent="0.2">
      <c r="K767679" s="15"/>
    </row>
    <row r="767705" spans="11:11" x14ac:dyDescent="0.2">
      <c r="K767705" s="15"/>
    </row>
    <row r="767731" spans="11:11" x14ac:dyDescent="0.2">
      <c r="K767731" s="15"/>
    </row>
    <row r="767757" spans="11:11" x14ac:dyDescent="0.2">
      <c r="K767757" s="15"/>
    </row>
    <row r="767783" spans="11:11" x14ac:dyDescent="0.2">
      <c r="K767783" s="15"/>
    </row>
    <row r="767809" spans="11:11" x14ac:dyDescent="0.2">
      <c r="K767809" s="15"/>
    </row>
    <row r="767835" spans="11:11" x14ac:dyDescent="0.2">
      <c r="K767835" s="15"/>
    </row>
    <row r="767861" spans="11:11" x14ac:dyDescent="0.2">
      <c r="K767861" s="15"/>
    </row>
    <row r="767887" spans="11:11" x14ac:dyDescent="0.2">
      <c r="K767887" s="15"/>
    </row>
    <row r="767913" spans="11:11" x14ac:dyDescent="0.2">
      <c r="K767913" s="15"/>
    </row>
    <row r="767939" spans="11:11" x14ac:dyDescent="0.2">
      <c r="K767939" s="15"/>
    </row>
    <row r="767965" spans="11:11" x14ac:dyDescent="0.2">
      <c r="K767965" s="15"/>
    </row>
    <row r="767991" spans="11:11" x14ac:dyDescent="0.2">
      <c r="K767991" s="15"/>
    </row>
    <row r="768017" spans="11:11" x14ac:dyDescent="0.2">
      <c r="K768017" s="15"/>
    </row>
    <row r="768043" spans="11:11" x14ac:dyDescent="0.2">
      <c r="K768043" s="15"/>
    </row>
    <row r="768069" spans="11:11" x14ac:dyDescent="0.2">
      <c r="K768069" s="15"/>
    </row>
    <row r="768095" spans="11:11" x14ac:dyDescent="0.2">
      <c r="K768095" s="15"/>
    </row>
    <row r="768121" spans="11:11" x14ac:dyDescent="0.2">
      <c r="K768121" s="15"/>
    </row>
    <row r="768147" spans="11:11" x14ac:dyDescent="0.2">
      <c r="K768147" s="15"/>
    </row>
    <row r="768173" spans="11:11" x14ac:dyDescent="0.2">
      <c r="K768173" s="15"/>
    </row>
    <row r="768199" spans="11:11" x14ac:dyDescent="0.2">
      <c r="K768199" s="15"/>
    </row>
    <row r="768225" spans="11:11" x14ac:dyDescent="0.2">
      <c r="K768225" s="15"/>
    </row>
    <row r="768251" spans="11:11" x14ac:dyDescent="0.2">
      <c r="K768251" s="15"/>
    </row>
    <row r="768277" spans="11:11" x14ac:dyDescent="0.2">
      <c r="K768277" s="15"/>
    </row>
    <row r="768303" spans="11:11" x14ac:dyDescent="0.2">
      <c r="K768303" s="15"/>
    </row>
    <row r="768329" spans="11:11" x14ac:dyDescent="0.2">
      <c r="K768329" s="15"/>
    </row>
    <row r="768355" spans="11:11" x14ac:dyDescent="0.2">
      <c r="K768355" s="15"/>
    </row>
    <row r="768381" spans="11:11" x14ac:dyDescent="0.2">
      <c r="K768381" s="15"/>
    </row>
    <row r="768407" spans="11:11" x14ac:dyDescent="0.2">
      <c r="K768407" s="15"/>
    </row>
    <row r="768433" spans="11:11" x14ac:dyDescent="0.2">
      <c r="K768433" s="15"/>
    </row>
    <row r="768459" spans="11:11" x14ac:dyDescent="0.2">
      <c r="K768459" s="15"/>
    </row>
    <row r="768485" spans="11:11" x14ac:dyDescent="0.2">
      <c r="K768485" s="15"/>
    </row>
    <row r="768511" spans="11:11" x14ac:dyDescent="0.2">
      <c r="K768511" s="15"/>
    </row>
    <row r="768537" spans="11:11" x14ac:dyDescent="0.2">
      <c r="K768537" s="15"/>
    </row>
    <row r="768563" spans="11:11" x14ac:dyDescent="0.2">
      <c r="K768563" s="15"/>
    </row>
    <row r="768589" spans="11:11" x14ac:dyDescent="0.2">
      <c r="K768589" s="15"/>
    </row>
    <row r="768615" spans="11:11" x14ac:dyDescent="0.2">
      <c r="K768615" s="15"/>
    </row>
    <row r="768641" spans="11:11" x14ac:dyDescent="0.2">
      <c r="K768641" s="15"/>
    </row>
    <row r="768667" spans="11:11" x14ac:dyDescent="0.2">
      <c r="K768667" s="15"/>
    </row>
    <row r="768693" spans="11:11" x14ac:dyDescent="0.2">
      <c r="K768693" s="15"/>
    </row>
    <row r="768719" spans="11:11" x14ac:dyDescent="0.2">
      <c r="K768719" s="15"/>
    </row>
    <row r="768745" spans="11:11" x14ac:dyDescent="0.2">
      <c r="K768745" s="15"/>
    </row>
    <row r="768771" spans="11:11" x14ac:dyDescent="0.2">
      <c r="K768771" s="15"/>
    </row>
    <row r="768797" spans="11:11" x14ac:dyDescent="0.2">
      <c r="K768797" s="15"/>
    </row>
    <row r="768823" spans="11:11" x14ac:dyDescent="0.2">
      <c r="K768823" s="15"/>
    </row>
    <row r="768849" spans="11:11" x14ac:dyDescent="0.2">
      <c r="K768849" s="15"/>
    </row>
    <row r="768875" spans="11:11" x14ac:dyDescent="0.2">
      <c r="K768875" s="15"/>
    </row>
    <row r="768901" spans="11:11" x14ac:dyDescent="0.2">
      <c r="K768901" s="15"/>
    </row>
    <row r="768927" spans="11:11" x14ac:dyDescent="0.2">
      <c r="K768927" s="15"/>
    </row>
    <row r="768953" spans="11:11" x14ac:dyDescent="0.2">
      <c r="K768953" s="15"/>
    </row>
    <row r="768979" spans="11:11" x14ac:dyDescent="0.2">
      <c r="K768979" s="15"/>
    </row>
    <row r="769005" spans="11:11" x14ac:dyDescent="0.2">
      <c r="K769005" s="15"/>
    </row>
    <row r="769031" spans="11:11" x14ac:dyDescent="0.2">
      <c r="K769031" s="15"/>
    </row>
    <row r="769057" spans="11:11" x14ac:dyDescent="0.2">
      <c r="K769057" s="15"/>
    </row>
    <row r="769083" spans="11:11" x14ac:dyDescent="0.2">
      <c r="K769083" s="15"/>
    </row>
    <row r="769109" spans="11:11" x14ac:dyDescent="0.2">
      <c r="K769109" s="15"/>
    </row>
    <row r="769135" spans="11:11" x14ac:dyDescent="0.2">
      <c r="K769135" s="15"/>
    </row>
    <row r="769161" spans="11:11" x14ac:dyDescent="0.2">
      <c r="K769161" s="15"/>
    </row>
    <row r="769187" spans="11:11" x14ac:dyDescent="0.2">
      <c r="K769187" s="15"/>
    </row>
    <row r="769213" spans="11:11" x14ac:dyDescent="0.2">
      <c r="K769213" s="15"/>
    </row>
    <row r="769239" spans="11:11" x14ac:dyDescent="0.2">
      <c r="K769239" s="15"/>
    </row>
    <row r="769265" spans="11:11" x14ac:dyDescent="0.2">
      <c r="K769265" s="15"/>
    </row>
    <row r="769291" spans="11:11" x14ac:dyDescent="0.2">
      <c r="K769291" s="15"/>
    </row>
    <row r="769317" spans="11:11" x14ac:dyDescent="0.2">
      <c r="K769317" s="15"/>
    </row>
    <row r="769343" spans="11:11" x14ac:dyDescent="0.2">
      <c r="K769343" s="15"/>
    </row>
    <row r="769369" spans="11:11" x14ac:dyDescent="0.2">
      <c r="K769369" s="15"/>
    </row>
    <row r="769395" spans="11:11" x14ac:dyDescent="0.2">
      <c r="K769395" s="15"/>
    </row>
    <row r="769421" spans="11:11" x14ac:dyDescent="0.2">
      <c r="K769421" s="15"/>
    </row>
    <row r="769447" spans="11:11" x14ac:dyDescent="0.2">
      <c r="K769447" s="15"/>
    </row>
    <row r="769473" spans="11:11" x14ac:dyDescent="0.2">
      <c r="K769473" s="15"/>
    </row>
    <row r="769499" spans="11:11" x14ac:dyDescent="0.2">
      <c r="K769499" s="15"/>
    </row>
    <row r="769525" spans="11:11" x14ac:dyDescent="0.2">
      <c r="K769525" s="15"/>
    </row>
    <row r="769551" spans="11:11" x14ac:dyDescent="0.2">
      <c r="K769551" s="15"/>
    </row>
    <row r="769577" spans="11:11" x14ac:dyDescent="0.2">
      <c r="K769577" s="15"/>
    </row>
    <row r="769603" spans="11:11" x14ac:dyDescent="0.2">
      <c r="K769603" s="15"/>
    </row>
    <row r="769629" spans="11:11" x14ac:dyDescent="0.2">
      <c r="K769629" s="15"/>
    </row>
    <row r="769655" spans="11:11" x14ac:dyDescent="0.2">
      <c r="K769655" s="15"/>
    </row>
    <row r="769681" spans="11:11" x14ac:dyDescent="0.2">
      <c r="K769681" s="15"/>
    </row>
    <row r="769707" spans="11:11" x14ac:dyDescent="0.2">
      <c r="K769707" s="15"/>
    </row>
    <row r="769733" spans="11:11" x14ac:dyDescent="0.2">
      <c r="K769733" s="15"/>
    </row>
    <row r="769759" spans="11:11" x14ac:dyDescent="0.2">
      <c r="K769759" s="15"/>
    </row>
    <row r="769785" spans="11:11" x14ac:dyDescent="0.2">
      <c r="K769785" s="15"/>
    </row>
    <row r="769811" spans="11:11" x14ac:dyDescent="0.2">
      <c r="K769811" s="15"/>
    </row>
    <row r="769837" spans="11:11" x14ac:dyDescent="0.2">
      <c r="K769837" s="15"/>
    </row>
    <row r="769863" spans="11:11" x14ac:dyDescent="0.2">
      <c r="K769863" s="15"/>
    </row>
    <row r="769889" spans="11:11" x14ac:dyDescent="0.2">
      <c r="K769889" s="15"/>
    </row>
    <row r="769915" spans="11:11" x14ac:dyDescent="0.2">
      <c r="K769915" s="15"/>
    </row>
    <row r="769941" spans="11:11" x14ac:dyDescent="0.2">
      <c r="K769941" s="15"/>
    </row>
    <row r="769967" spans="11:11" x14ac:dyDescent="0.2">
      <c r="K769967" s="15"/>
    </row>
    <row r="769993" spans="11:11" x14ac:dyDescent="0.2">
      <c r="K769993" s="15"/>
    </row>
    <row r="770019" spans="11:11" x14ac:dyDescent="0.2">
      <c r="K770019" s="15"/>
    </row>
    <row r="770045" spans="11:11" x14ac:dyDescent="0.2">
      <c r="K770045" s="15"/>
    </row>
    <row r="770071" spans="11:11" x14ac:dyDescent="0.2">
      <c r="K770071" s="15"/>
    </row>
    <row r="770097" spans="11:11" x14ac:dyDescent="0.2">
      <c r="K770097" s="15"/>
    </row>
    <row r="770123" spans="11:11" x14ac:dyDescent="0.2">
      <c r="K770123" s="15"/>
    </row>
    <row r="770149" spans="11:11" x14ac:dyDescent="0.2">
      <c r="K770149" s="15"/>
    </row>
    <row r="770175" spans="11:11" x14ac:dyDescent="0.2">
      <c r="K770175" s="15"/>
    </row>
    <row r="770201" spans="11:11" x14ac:dyDescent="0.2">
      <c r="K770201" s="15"/>
    </row>
    <row r="770227" spans="11:11" x14ac:dyDescent="0.2">
      <c r="K770227" s="15"/>
    </row>
    <row r="770253" spans="11:11" x14ac:dyDescent="0.2">
      <c r="K770253" s="15"/>
    </row>
    <row r="770279" spans="11:11" x14ac:dyDescent="0.2">
      <c r="K770279" s="15"/>
    </row>
    <row r="770305" spans="11:11" x14ac:dyDescent="0.2">
      <c r="K770305" s="15"/>
    </row>
    <row r="770331" spans="11:11" x14ac:dyDescent="0.2">
      <c r="K770331" s="15"/>
    </row>
    <row r="770357" spans="11:11" x14ac:dyDescent="0.2">
      <c r="K770357" s="15"/>
    </row>
    <row r="770383" spans="11:11" x14ac:dyDescent="0.2">
      <c r="K770383" s="15"/>
    </row>
    <row r="770409" spans="11:11" x14ac:dyDescent="0.2">
      <c r="K770409" s="15"/>
    </row>
    <row r="770435" spans="11:11" x14ac:dyDescent="0.2">
      <c r="K770435" s="15"/>
    </row>
    <row r="770461" spans="11:11" x14ac:dyDescent="0.2">
      <c r="K770461" s="15"/>
    </row>
    <row r="770487" spans="11:11" x14ac:dyDescent="0.2">
      <c r="K770487" s="15"/>
    </row>
    <row r="770513" spans="11:11" x14ac:dyDescent="0.2">
      <c r="K770513" s="15"/>
    </row>
    <row r="770539" spans="11:11" x14ac:dyDescent="0.2">
      <c r="K770539" s="15"/>
    </row>
    <row r="770565" spans="11:11" x14ac:dyDescent="0.2">
      <c r="K770565" s="15"/>
    </row>
    <row r="770591" spans="11:11" x14ac:dyDescent="0.2">
      <c r="K770591" s="15"/>
    </row>
    <row r="770617" spans="11:11" x14ac:dyDescent="0.2">
      <c r="K770617" s="15"/>
    </row>
    <row r="770643" spans="11:11" x14ac:dyDescent="0.2">
      <c r="K770643" s="15"/>
    </row>
    <row r="770669" spans="11:11" x14ac:dyDescent="0.2">
      <c r="K770669" s="15"/>
    </row>
    <row r="770695" spans="11:11" x14ac:dyDescent="0.2">
      <c r="K770695" s="15"/>
    </row>
    <row r="770721" spans="11:11" x14ac:dyDescent="0.2">
      <c r="K770721" s="15"/>
    </row>
    <row r="770747" spans="11:11" x14ac:dyDescent="0.2">
      <c r="K770747" s="15"/>
    </row>
    <row r="770773" spans="11:11" x14ac:dyDescent="0.2">
      <c r="K770773" s="15"/>
    </row>
    <row r="770799" spans="11:11" x14ac:dyDescent="0.2">
      <c r="K770799" s="15"/>
    </row>
    <row r="770825" spans="11:11" x14ac:dyDescent="0.2">
      <c r="K770825" s="15"/>
    </row>
    <row r="770851" spans="11:11" x14ac:dyDescent="0.2">
      <c r="K770851" s="15"/>
    </row>
    <row r="770877" spans="11:11" x14ac:dyDescent="0.2">
      <c r="K770877" s="15"/>
    </row>
    <row r="770903" spans="11:11" x14ac:dyDescent="0.2">
      <c r="K770903" s="15"/>
    </row>
    <row r="770929" spans="11:11" x14ac:dyDescent="0.2">
      <c r="K770929" s="15"/>
    </row>
    <row r="770955" spans="11:11" x14ac:dyDescent="0.2">
      <c r="K770955" s="15"/>
    </row>
    <row r="770981" spans="11:11" x14ac:dyDescent="0.2">
      <c r="K770981" s="15"/>
    </row>
    <row r="771007" spans="11:11" x14ac:dyDescent="0.2">
      <c r="K771007" s="15"/>
    </row>
    <row r="771033" spans="11:11" x14ac:dyDescent="0.2">
      <c r="K771033" s="15"/>
    </row>
    <row r="771059" spans="11:11" x14ac:dyDescent="0.2">
      <c r="K771059" s="15"/>
    </row>
    <row r="771085" spans="11:11" x14ac:dyDescent="0.2">
      <c r="K771085" s="15"/>
    </row>
    <row r="771111" spans="11:11" x14ac:dyDescent="0.2">
      <c r="K771111" s="15"/>
    </row>
    <row r="771137" spans="11:11" x14ac:dyDescent="0.2">
      <c r="K771137" s="15"/>
    </row>
    <row r="771163" spans="11:11" x14ac:dyDescent="0.2">
      <c r="K771163" s="15"/>
    </row>
    <row r="771189" spans="11:11" x14ac:dyDescent="0.2">
      <c r="K771189" s="15"/>
    </row>
    <row r="771215" spans="11:11" x14ac:dyDescent="0.2">
      <c r="K771215" s="15"/>
    </row>
    <row r="771241" spans="11:11" x14ac:dyDescent="0.2">
      <c r="K771241" s="15"/>
    </row>
    <row r="771267" spans="11:11" x14ac:dyDescent="0.2">
      <c r="K771267" s="15"/>
    </row>
    <row r="771293" spans="11:11" x14ac:dyDescent="0.2">
      <c r="K771293" s="15"/>
    </row>
    <row r="771319" spans="11:11" x14ac:dyDescent="0.2">
      <c r="K771319" s="15"/>
    </row>
    <row r="771345" spans="11:11" x14ac:dyDescent="0.2">
      <c r="K771345" s="15"/>
    </row>
    <row r="771371" spans="11:11" x14ac:dyDescent="0.2">
      <c r="K771371" s="15"/>
    </row>
    <row r="771397" spans="11:11" x14ac:dyDescent="0.2">
      <c r="K771397" s="15"/>
    </row>
    <row r="771423" spans="11:11" x14ac:dyDescent="0.2">
      <c r="K771423" s="15"/>
    </row>
    <row r="771449" spans="11:11" x14ac:dyDescent="0.2">
      <c r="K771449" s="15"/>
    </row>
    <row r="771475" spans="11:11" x14ac:dyDescent="0.2">
      <c r="K771475" s="15"/>
    </row>
    <row r="771501" spans="11:11" x14ac:dyDescent="0.2">
      <c r="K771501" s="15"/>
    </row>
    <row r="771527" spans="11:11" x14ac:dyDescent="0.2">
      <c r="K771527" s="15"/>
    </row>
    <row r="771553" spans="11:11" x14ac:dyDescent="0.2">
      <c r="K771553" s="15"/>
    </row>
    <row r="771579" spans="11:11" x14ac:dyDescent="0.2">
      <c r="K771579" s="15"/>
    </row>
    <row r="771605" spans="11:11" x14ac:dyDescent="0.2">
      <c r="K771605" s="15"/>
    </row>
    <row r="771631" spans="11:11" x14ac:dyDescent="0.2">
      <c r="K771631" s="15"/>
    </row>
    <row r="771657" spans="11:11" x14ac:dyDescent="0.2">
      <c r="K771657" s="15"/>
    </row>
    <row r="771683" spans="11:11" x14ac:dyDescent="0.2">
      <c r="K771683" s="15"/>
    </row>
    <row r="771709" spans="11:11" x14ac:dyDescent="0.2">
      <c r="K771709" s="15"/>
    </row>
    <row r="771735" spans="11:11" x14ac:dyDescent="0.2">
      <c r="K771735" s="15"/>
    </row>
    <row r="771761" spans="11:11" x14ac:dyDescent="0.2">
      <c r="K771761" s="15"/>
    </row>
    <row r="771787" spans="11:11" x14ac:dyDescent="0.2">
      <c r="K771787" s="15"/>
    </row>
    <row r="771813" spans="11:11" x14ac:dyDescent="0.2">
      <c r="K771813" s="15"/>
    </row>
    <row r="771839" spans="11:11" x14ac:dyDescent="0.2">
      <c r="K771839" s="15"/>
    </row>
    <row r="771865" spans="11:11" x14ac:dyDescent="0.2">
      <c r="K771865" s="15"/>
    </row>
    <row r="771891" spans="11:11" x14ac:dyDescent="0.2">
      <c r="K771891" s="15"/>
    </row>
    <row r="771917" spans="11:11" x14ac:dyDescent="0.2">
      <c r="K771917" s="15"/>
    </row>
    <row r="771943" spans="11:11" x14ac:dyDescent="0.2">
      <c r="K771943" s="15"/>
    </row>
    <row r="771969" spans="11:11" x14ac:dyDescent="0.2">
      <c r="K771969" s="15"/>
    </row>
    <row r="771995" spans="11:11" x14ac:dyDescent="0.2">
      <c r="K771995" s="15"/>
    </row>
    <row r="772021" spans="11:11" x14ac:dyDescent="0.2">
      <c r="K772021" s="15"/>
    </row>
    <row r="772047" spans="11:11" x14ac:dyDescent="0.2">
      <c r="K772047" s="15"/>
    </row>
    <row r="772073" spans="11:11" x14ac:dyDescent="0.2">
      <c r="K772073" s="15"/>
    </row>
    <row r="772099" spans="11:11" x14ac:dyDescent="0.2">
      <c r="K772099" s="15"/>
    </row>
    <row r="772125" spans="11:11" x14ac:dyDescent="0.2">
      <c r="K772125" s="15"/>
    </row>
    <row r="772151" spans="11:11" x14ac:dyDescent="0.2">
      <c r="K772151" s="15"/>
    </row>
    <row r="772177" spans="11:11" x14ac:dyDescent="0.2">
      <c r="K772177" s="15"/>
    </row>
    <row r="772203" spans="11:11" x14ac:dyDescent="0.2">
      <c r="K772203" s="15"/>
    </row>
    <row r="772229" spans="11:11" x14ac:dyDescent="0.2">
      <c r="K772229" s="15"/>
    </row>
    <row r="772255" spans="11:11" x14ac:dyDescent="0.2">
      <c r="K772255" s="15"/>
    </row>
    <row r="772281" spans="11:11" x14ac:dyDescent="0.2">
      <c r="K772281" s="15"/>
    </row>
    <row r="772307" spans="11:11" x14ac:dyDescent="0.2">
      <c r="K772307" s="15"/>
    </row>
    <row r="772333" spans="11:11" x14ac:dyDescent="0.2">
      <c r="K772333" s="15"/>
    </row>
    <row r="772359" spans="11:11" x14ac:dyDescent="0.2">
      <c r="K772359" s="15"/>
    </row>
    <row r="772385" spans="11:11" x14ac:dyDescent="0.2">
      <c r="K772385" s="15"/>
    </row>
    <row r="772411" spans="11:11" x14ac:dyDescent="0.2">
      <c r="K772411" s="15"/>
    </row>
    <row r="772437" spans="11:11" x14ac:dyDescent="0.2">
      <c r="K772437" s="15"/>
    </row>
    <row r="772463" spans="11:11" x14ac:dyDescent="0.2">
      <c r="K772463" s="15"/>
    </row>
    <row r="772489" spans="11:11" x14ac:dyDescent="0.2">
      <c r="K772489" s="15"/>
    </row>
    <row r="772515" spans="11:11" x14ac:dyDescent="0.2">
      <c r="K772515" s="15"/>
    </row>
    <row r="772541" spans="11:11" x14ac:dyDescent="0.2">
      <c r="K772541" s="15"/>
    </row>
    <row r="772567" spans="11:11" x14ac:dyDescent="0.2">
      <c r="K772567" s="15"/>
    </row>
    <row r="772593" spans="11:11" x14ac:dyDescent="0.2">
      <c r="K772593" s="15"/>
    </row>
    <row r="772619" spans="11:11" x14ac:dyDescent="0.2">
      <c r="K772619" s="15"/>
    </row>
    <row r="772645" spans="11:11" x14ac:dyDescent="0.2">
      <c r="K772645" s="15"/>
    </row>
    <row r="772671" spans="11:11" x14ac:dyDescent="0.2">
      <c r="K772671" s="15"/>
    </row>
    <row r="772697" spans="11:11" x14ac:dyDescent="0.2">
      <c r="K772697" s="15"/>
    </row>
    <row r="772723" spans="11:11" x14ac:dyDescent="0.2">
      <c r="K772723" s="15"/>
    </row>
    <row r="772749" spans="11:11" x14ac:dyDescent="0.2">
      <c r="K772749" s="15"/>
    </row>
    <row r="772775" spans="11:11" x14ac:dyDescent="0.2">
      <c r="K772775" s="15"/>
    </row>
    <row r="772801" spans="11:11" x14ac:dyDescent="0.2">
      <c r="K772801" s="15"/>
    </row>
    <row r="772827" spans="11:11" x14ac:dyDescent="0.2">
      <c r="K772827" s="15"/>
    </row>
    <row r="772853" spans="11:11" x14ac:dyDescent="0.2">
      <c r="K772853" s="15"/>
    </row>
    <row r="772879" spans="11:11" x14ac:dyDescent="0.2">
      <c r="K772879" s="15"/>
    </row>
    <row r="772905" spans="11:11" x14ac:dyDescent="0.2">
      <c r="K772905" s="15"/>
    </row>
    <row r="772931" spans="11:11" x14ac:dyDescent="0.2">
      <c r="K772931" s="15"/>
    </row>
    <row r="772957" spans="11:11" x14ac:dyDescent="0.2">
      <c r="K772957" s="15"/>
    </row>
    <row r="772983" spans="11:11" x14ac:dyDescent="0.2">
      <c r="K772983" s="15"/>
    </row>
    <row r="773009" spans="11:11" x14ac:dyDescent="0.2">
      <c r="K773009" s="15"/>
    </row>
    <row r="773035" spans="11:11" x14ac:dyDescent="0.2">
      <c r="K773035" s="15"/>
    </row>
    <row r="773061" spans="11:11" x14ac:dyDescent="0.2">
      <c r="K773061" s="15"/>
    </row>
    <row r="773087" spans="11:11" x14ac:dyDescent="0.2">
      <c r="K773087" s="15"/>
    </row>
    <row r="773113" spans="11:11" x14ac:dyDescent="0.2">
      <c r="K773113" s="15"/>
    </row>
    <row r="773139" spans="11:11" x14ac:dyDescent="0.2">
      <c r="K773139" s="15"/>
    </row>
    <row r="773165" spans="11:11" x14ac:dyDescent="0.2">
      <c r="K773165" s="15"/>
    </row>
    <row r="773191" spans="11:11" x14ac:dyDescent="0.2">
      <c r="K773191" s="15"/>
    </row>
    <row r="773217" spans="11:11" x14ac:dyDescent="0.2">
      <c r="K773217" s="15"/>
    </row>
    <row r="773243" spans="11:11" x14ac:dyDescent="0.2">
      <c r="K773243" s="15"/>
    </row>
    <row r="773269" spans="11:11" x14ac:dyDescent="0.2">
      <c r="K773269" s="15"/>
    </row>
    <row r="773295" spans="11:11" x14ac:dyDescent="0.2">
      <c r="K773295" s="15"/>
    </row>
    <row r="773321" spans="11:11" x14ac:dyDescent="0.2">
      <c r="K773321" s="15"/>
    </row>
    <row r="773347" spans="11:11" x14ac:dyDescent="0.2">
      <c r="K773347" s="15"/>
    </row>
    <row r="773373" spans="11:11" x14ac:dyDescent="0.2">
      <c r="K773373" s="15"/>
    </row>
    <row r="773399" spans="11:11" x14ac:dyDescent="0.2">
      <c r="K773399" s="15"/>
    </row>
    <row r="773425" spans="11:11" x14ac:dyDescent="0.2">
      <c r="K773425" s="15"/>
    </row>
    <row r="773451" spans="11:11" x14ac:dyDescent="0.2">
      <c r="K773451" s="15"/>
    </row>
    <row r="773477" spans="11:11" x14ac:dyDescent="0.2">
      <c r="K773477" s="15"/>
    </row>
    <row r="773503" spans="11:11" x14ac:dyDescent="0.2">
      <c r="K773503" s="15"/>
    </row>
    <row r="773529" spans="11:11" x14ac:dyDescent="0.2">
      <c r="K773529" s="15"/>
    </row>
    <row r="773555" spans="11:11" x14ac:dyDescent="0.2">
      <c r="K773555" s="15"/>
    </row>
    <row r="773581" spans="11:11" x14ac:dyDescent="0.2">
      <c r="K773581" s="15"/>
    </row>
    <row r="773607" spans="11:11" x14ac:dyDescent="0.2">
      <c r="K773607" s="15"/>
    </row>
    <row r="773633" spans="11:11" x14ac:dyDescent="0.2">
      <c r="K773633" s="15"/>
    </row>
    <row r="773659" spans="11:11" x14ac:dyDescent="0.2">
      <c r="K773659" s="15"/>
    </row>
    <row r="773685" spans="11:11" x14ac:dyDescent="0.2">
      <c r="K773685" s="15"/>
    </row>
    <row r="773711" spans="11:11" x14ac:dyDescent="0.2">
      <c r="K773711" s="15"/>
    </row>
    <row r="773737" spans="11:11" x14ac:dyDescent="0.2">
      <c r="K773737" s="15"/>
    </row>
    <row r="773763" spans="11:11" x14ac:dyDescent="0.2">
      <c r="K773763" s="15"/>
    </row>
    <row r="773789" spans="11:11" x14ac:dyDescent="0.2">
      <c r="K773789" s="15"/>
    </row>
    <row r="773815" spans="11:11" x14ac:dyDescent="0.2">
      <c r="K773815" s="15"/>
    </row>
    <row r="773841" spans="11:11" x14ac:dyDescent="0.2">
      <c r="K773841" s="15"/>
    </row>
    <row r="773867" spans="11:11" x14ac:dyDescent="0.2">
      <c r="K773867" s="15"/>
    </row>
    <row r="773893" spans="11:11" x14ac:dyDescent="0.2">
      <c r="K773893" s="15"/>
    </row>
    <row r="773919" spans="11:11" x14ac:dyDescent="0.2">
      <c r="K773919" s="15"/>
    </row>
    <row r="773945" spans="11:11" x14ac:dyDescent="0.2">
      <c r="K773945" s="15"/>
    </row>
    <row r="773971" spans="11:11" x14ac:dyDescent="0.2">
      <c r="K773971" s="15"/>
    </row>
    <row r="773997" spans="11:11" x14ac:dyDescent="0.2">
      <c r="K773997" s="15"/>
    </row>
    <row r="774023" spans="11:11" x14ac:dyDescent="0.2">
      <c r="K774023" s="15"/>
    </row>
    <row r="774049" spans="11:11" x14ac:dyDescent="0.2">
      <c r="K774049" s="15"/>
    </row>
    <row r="774075" spans="11:11" x14ac:dyDescent="0.2">
      <c r="K774075" s="15"/>
    </row>
    <row r="774101" spans="11:11" x14ac:dyDescent="0.2">
      <c r="K774101" s="15"/>
    </row>
    <row r="774127" spans="11:11" x14ac:dyDescent="0.2">
      <c r="K774127" s="15"/>
    </row>
    <row r="774153" spans="11:11" x14ac:dyDescent="0.2">
      <c r="K774153" s="15"/>
    </row>
    <row r="774179" spans="11:11" x14ac:dyDescent="0.2">
      <c r="K774179" s="15"/>
    </row>
    <row r="774205" spans="11:11" x14ac:dyDescent="0.2">
      <c r="K774205" s="15"/>
    </row>
    <row r="774231" spans="11:11" x14ac:dyDescent="0.2">
      <c r="K774231" s="15"/>
    </row>
    <row r="774257" spans="11:11" x14ac:dyDescent="0.2">
      <c r="K774257" s="15"/>
    </row>
    <row r="774283" spans="11:11" x14ac:dyDescent="0.2">
      <c r="K774283" s="15"/>
    </row>
    <row r="774309" spans="11:11" x14ac:dyDescent="0.2">
      <c r="K774309" s="15"/>
    </row>
    <row r="774335" spans="11:11" x14ac:dyDescent="0.2">
      <c r="K774335" s="15"/>
    </row>
    <row r="774361" spans="11:11" x14ac:dyDescent="0.2">
      <c r="K774361" s="15"/>
    </row>
    <row r="774387" spans="11:11" x14ac:dyDescent="0.2">
      <c r="K774387" s="15"/>
    </row>
    <row r="774413" spans="11:11" x14ac:dyDescent="0.2">
      <c r="K774413" s="15"/>
    </row>
    <row r="774439" spans="11:11" x14ac:dyDescent="0.2">
      <c r="K774439" s="15"/>
    </row>
    <row r="774465" spans="11:11" x14ac:dyDescent="0.2">
      <c r="K774465" s="15"/>
    </row>
    <row r="774491" spans="11:11" x14ac:dyDescent="0.2">
      <c r="K774491" s="15"/>
    </row>
    <row r="774517" spans="11:11" x14ac:dyDescent="0.2">
      <c r="K774517" s="15"/>
    </row>
    <row r="774543" spans="11:11" x14ac:dyDescent="0.2">
      <c r="K774543" s="15"/>
    </row>
    <row r="774569" spans="11:11" x14ac:dyDescent="0.2">
      <c r="K774569" s="15"/>
    </row>
    <row r="774595" spans="11:11" x14ac:dyDescent="0.2">
      <c r="K774595" s="15"/>
    </row>
    <row r="774621" spans="11:11" x14ac:dyDescent="0.2">
      <c r="K774621" s="15"/>
    </row>
    <row r="774647" spans="11:11" x14ac:dyDescent="0.2">
      <c r="K774647" s="15"/>
    </row>
    <row r="774673" spans="11:11" x14ac:dyDescent="0.2">
      <c r="K774673" s="15"/>
    </row>
    <row r="774699" spans="11:11" x14ac:dyDescent="0.2">
      <c r="K774699" s="15"/>
    </row>
    <row r="774725" spans="11:11" x14ac:dyDescent="0.2">
      <c r="K774725" s="15"/>
    </row>
    <row r="774751" spans="11:11" x14ac:dyDescent="0.2">
      <c r="K774751" s="15"/>
    </row>
    <row r="774777" spans="11:11" x14ac:dyDescent="0.2">
      <c r="K774777" s="15"/>
    </row>
    <row r="774803" spans="11:11" x14ac:dyDescent="0.2">
      <c r="K774803" s="15"/>
    </row>
    <row r="774829" spans="11:11" x14ac:dyDescent="0.2">
      <c r="K774829" s="15"/>
    </row>
    <row r="774855" spans="11:11" x14ac:dyDescent="0.2">
      <c r="K774855" s="15"/>
    </row>
    <row r="774881" spans="11:11" x14ac:dyDescent="0.2">
      <c r="K774881" s="15"/>
    </row>
    <row r="774907" spans="11:11" x14ac:dyDescent="0.2">
      <c r="K774907" s="15"/>
    </row>
    <row r="774933" spans="11:11" x14ac:dyDescent="0.2">
      <c r="K774933" s="15"/>
    </row>
    <row r="774959" spans="11:11" x14ac:dyDescent="0.2">
      <c r="K774959" s="15"/>
    </row>
    <row r="774985" spans="11:11" x14ac:dyDescent="0.2">
      <c r="K774985" s="15"/>
    </row>
    <row r="775011" spans="11:11" x14ac:dyDescent="0.2">
      <c r="K775011" s="15"/>
    </row>
    <row r="775037" spans="11:11" x14ac:dyDescent="0.2">
      <c r="K775037" s="15"/>
    </row>
    <row r="775063" spans="11:11" x14ac:dyDescent="0.2">
      <c r="K775063" s="15"/>
    </row>
    <row r="775089" spans="11:11" x14ac:dyDescent="0.2">
      <c r="K775089" s="15"/>
    </row>
    <row r="775115" spans="11:11" x14ac:dyDescent="0.2">
      <c r="K775115" s="15"/>
    </row>
    <row r="775141" spans="11:11" x14ac:dyDescent="0.2">
      <c r="K775141" s="15"/>
    </row>
    <row r="775167" spans="11:11" x14ac:dyDescent="0.2">
      <c r="K775167" s="15"/>
    </row>
    <row r="775193" spans="11:11" x14ac:dyDescent="0.2">
      <c r="K775193" s="15"/>
    </row>
    <row r="775219" spans="11:11" x14ac:dyDescent="0.2">
      <c r="K775219" s="15"/>
    </row>
    <row r="775245" spans="11:11" x14ac:dyDescent="0.2">
      <c r="K775245" s="15"/>
    </row>
    <row r="775271" spans="11:11" x14ac:dyDescent="0.2">
      <c r="K775271" s="15"/>
    </row>
    <row r="775297" spans="11:11" x14ac:dyDescent="0.2">
      <c r="K775297" s="15"/>
    </row>
    <row r="775323" spans="11:11" x14ac:dyDescent="0.2">
      <c r="K775323" s="15"/>
    </row>
    <row r="775349" spans="11:11" x14ac:dyDescent="0.2">
      <c r="K775349" s="15"/>
    </row>
    <row r="775375" spans="11:11" x14ac:dyDescent="0.2">
      <c r="K775375" s="15"/>
    </row>
    <row r="775401" spans="11:11" x14ac:dyDescent="0.2">
      <c r="K775401" s="15"/>
    </row>
    <row r="775427" spans="11:11" x14ac:dyDescent="0.2">
      <c r="K775427" s="15"/>
    </row>
    <row r="775453" spans="11:11" x14ac:dyDescent="0.2">
      <c r="K775453" s="15"/>
    </row>
    <row r="775479" spans="11:11" x14ac:dyDescent="0.2">
      <c r="K775479" s="15"/>
    </row>
    <row r="775505" spans="11:11" x14ac:dyDescent="0.2">
      <c r="K775505" s="15"/>
    </row>
    <row r="775531" spans="11:11" x14ac:dyDescent="0.2">
      <c r="K775531" s="15"/>
    </row>
    <row r="775557" spans="11:11" x14ac:dyDescent="0.2">
      <c r="K775557" s="15"/>
    </row>
    <row r="775583" spans="11:11" x14ac:dyDescent="0.2">
      <c r="K775583" s="15"/>
    </row>
    <row r="775609" spans="11:11" x14ac:dyDescent="0.2">
      <c r="K775609" s="15"/>
    </row>
    <row r="775635" spans="11:11" x14ac:dyDescent="0.2">
      <c r="K775635" s="15"/>
    </row>
    <row r="775661" spans="11:11" x14ac:dyDescent="0.2">
      <c r="K775661" s="15"/>
    </row>
    <row r="775687" spans="11:11" x14ac:dyDescent="0.2">
      <c r="K775687" s="15"/>
    </row>
    <row r="775713" spans="11:11" x14ac:dyDescent="0.2">
      <c r="K775713" s="15"/>
    </row>
    <row r="775739" spans="11:11" x14ac:dyDescent="0.2">
      <c r="K775739" s="15"/>
    </row>
    <row r="775765" spans="11:11" x14ac:dyDescent="0.2">
      <c r="K775765" s="15"/>
    </row>
    <row r="775791" spans="11:11" x14ac:dyDescent="0.2">
      <c r="K775791" s="15"/>
    </row>
    <row r="775817" spans="11:11" x14ac:dyDescent="0.2">
      <c r="K775817" s="15"/>
    </row>
    <row r="775843" spans="11:11" x14ac:dyDescent="0.2">
      <c r="K775843" s="15"/>
    </row>
    <row r="775869" spans="11:11" x14ac:dyDescent="0.2">
      <c r="K775869" s="15"/>
    </row>
    <row r="775895" spans="11:11" x14ac:dyDescent="0.2">
      <c r="K775895" s="15"/>
    </row>
    <row r="775921" spans="11:11" x14ac:dyDescent="0.2">
      <c r="K775921" s="15"/>
    </row>
    <row r="775947" spans="11:11" x14ac:dyDescent="0.2">
      <c r="K775947" s="15"/>
    </row>
    <row r="775973" spans="11:11" x14ac:dyDescent="0.2">
      <c r="K775973" s="15"/>
    </row>
    <row r="775999" spans="11:11" x14ac:dyDescent="0.2">
      <c r="K775999" s="15"/>
    </row>
    <row r="776025" spans="11:11" x14ac:dyDescent="0.2">
      <c r="K776025" s="15"/>
    </row>
    <row r="776051" spans="11:11" x14ac:dyDescent="0.2">
      <c r="K776051" s="15"/>
    </row>
    <row r="776077" spans="11:11" x14ac:dyDescent="0.2">
      <c r="K776077" s="15"/>
    </row>
    <row r="776103" spans="11:11" x14ac:dyDescent="0.2">
      <c r="K776103" s="15"/>
    </row>
    <row r="776129" spans="11:11" x14ac:dyDescent="0.2">
      <c r="K776129" s="15"/>
    </row>
    <row r="776155" spans="11:11" x14ac:dyDescent="0.2">
      <c r="K776155" s="15"/>
    </row>
    <row r="776181" spans="11:11" x14ac:dyDescent="0.2">
      <c r="K776181" s="15"/>
    </row>
    <row r="776207" spans="11:11" x14ac:dyDescent="0.2">
      <c r="K776207" s="15"/>
    </row>
    <row r="776233" spans="11:11" x14ac:dyDescent="0.2">
      <c r="K776233" s="15"/>
    </row>
    <row r="776259" spans="11:11" x14ac:dyDescent="0.2">
      <c r="K776259" s="15"/>
    </row>
    <row r="776285" spans="11:11" x14ac:dyDescent="0.2">
      <c r="K776285" s="15"/>
    </row>
    <row r="776311" spans="11:11" x14ac:dyDescent="0.2">
      <c r="K776311" s="15"/>
    </row>
    <row r="776337" spans="11:11" x14ac:dyDescent="0.2">
      <c r="K776337" s="15"/>
    </row>
    <row r="776363" spans="11:11" x14ac:dyDescent="0.2">
      <c r="K776363" s="15"/>
    </row>
    <row r="776389" spans="11:11" x14ac:dyDescent="0.2">
      <c r="K776389" s="15"/>
    </row>
    <row r="776415" spans="11:11" x14ac:dyDescent="0.2">
      <c r="K776415" s="15"/>
    </row>
    <row r="776441" spans="11:11" x14ac:dyDescent="0.2">
      <c r="K776441" s="15"/>
    </row>
    <row r="776467" spans="11:11" x14ac:dyDescent="0.2">
      <c r="K776467" s="15"/>
    </row>
    <row r="776493" spans="11:11" x14ac:dyDescent="0.2">
      <c r="K776493" s="15"/>
    </row>
    <row r="776519" spans="11:11" x14ac:dyDescent="0.2">
      <c r="K776519" s="15"/>
    </row>
    <row r="776545" spans="11:11" x14ac:dyDescent="0.2">
      <c r="K776545" s="15"/>
    </row>
    <row r="776571" spans="11:11" x14ac:dyDescent="0.2">
      <c r="K776571" s="15"/>
    </row>
    <row r="776597" spans="11:11" x14ac:dyDescent="0.2">
      <c r="K776597" s="15"/>
    </row>
    <row r="776623" spans="11:11" x14ac:dyDescent="0.2">
      <c r="K776623" s="15"/>
    </row>
    <row r="776649" spans="11:11" x14ac:dyDescent="0.2">
      <c r="K776649" s="15"/>
    </row>
    <row r="776675" spans="11:11" x14ac:dyDescent="0.2">
      <c r="K776675" s="15"/>
    </row>
    <row r="776701" spans="11:11" x14ac:dyDescent="0.2">
      <c r="K776701" s="15"/>
    </row>
    <row r="776727" spans="11:11" x14ac:dyDescent="0.2">
      <c r="K776727" s="15"/>
    </row>
    <row r="776753" spans="11:11" x14ac:dyDescent="0.2">
      <c r="K776753" s="15"/>
    </row>
    <row r="776779" spans="11:11" x14ac:dyDescent="0.2">
      <c r="K776779" s="15"/>
    </row>
    <row r="776805" spans="11:11" x14ac:dyDescent="0.2">
      <c r="K776805" s="15"/>
    </row>
    <row r="776831" spans="11:11" x14ac:dyDescent="0.2">
      <c r="K776831" s="15"/>
    </row>
    <row r="776857" spans="11:11" x14ac:dyDescent="0.2">
      <c r="K776857" s="15"/>
    </row>
    <row r="776883" spans="11:11" x14ac:dyDescent="0.2">
      <c r="K776883" s="15"/>
    </row>
    <row r="776909" spans="11:11" x14ac:dyDescent="0.2">
      <c r="K776909" s="15"/>
    </row>
    <row r="776935" spans="11:11" x14ac:dyDescent="0.2">
      <c r="K776935" s="15"/>
    </row>
    <row r="776961" spans="11:11" x14ac:dyDescent="0.2">
      <c r="K776961" s="15"/>
    </row>
    <row r="776987" spans="11:11" x14ac:dyDescent="0.2">
      <c r="K776987" s="15"/>
    </row>
    <row r="777013" spans="11:11" x14ac:dyDescent="0.2">
      <c r="K777013" s="15"/>
    </row>
    <row r="777039" spans="11:11" x14ac:dyDescent="0.2">
      <c r="K777039" s="15"/>
    </row>
    <row r="777065" spans="11:11" x14ac:dyDescent="0.2">
      <c r="K777065" s="15"/>
    </row>
    <row r="777091" spans="11:11" x14ac:dyDescent="0.2">
      <c r="K777091" s="15"/>
    </row>
    <row r="777117" spans="11:11" x14ac:dyDescent="0.2">
      <c r="K777117" s="15"/>
    </row>
    <row r="777143" spans="11:11" x14ac:dyDescent="0.2">
      <c r="K777143" s="15"/>
    </row>
    <row r="777169" spans="11:11" x14ac:dyDescent="0.2">
      <c r="K777169" s="15"/>
    </row>
    <row r="777195" spans="11:11" x14ac:dyDescent="0.2">
      <c r="K777195" s="15"/>
    </row>
    <row r="777221" spans="11:11" x14ac:dyDescent="0.2">
      <c r="K777221" s="15"/>
    </row>
    <row r="777247" spans="11:11" x14ac:dyDescent="0.2">
      <c r="K777247" s="15"/>
    </row>
    <row r="777273" spans="11:11" x14ac:dyDescent="0.2">
      <c r="K777273" s="15"/>
    </row>
    <row r="777299" spans="11:11" x14ac:dyDescent="0.2">
      <c r="K777299" s="15"/>
    </row>
    <row r="777325" spans="11:11" x14ac:dyDescent="0.2">
      <c r="K777325" s="15"/>
    </row>
    <row r="777351" spans="11:11" x14ac:dyDescent="0.2">
      <c r="K777351" s="15"/>
    </row>
    <row r="777377" spans="11:11" x14ac:dyDescent="0.2">
      <c r="K777377" s="15"/>
    </row>
    <row r="777403" spans="11:11" x14ac:dyDescent="0.2">
      <c r="K777403" s="15"/>
    </row>
    <row r="777429" spans="11:11" x14ac:dyDescent="0.2">
      <c r="K777429" s="15"/>
    </row>
    <row r="777455" spans="11:11" x14ac:dyDescent="0.2">
      <c r="K777455" s="15"/>
    </row>
    <row r="777481" spans="11:11" x14ac:dyDescent="0.2">
      <c r="K777481" s="15"/>
    </row>
    <row r="777507" spans="11:11" x14ac:dyDescent="0.2">
      <c r="K777507" s="15"/>
    </row>
    <row r="777533" spans="11:11" x14ac:dyDescent="0.2">
      <c r="K777533" s="15"/>
    </row>
    <row r="777559" spans="11:11" x14ac:dyDescent="0.2">
      <c r="K777559" s="15"/>
    </row>
    <row r="777585" spans="11:11" x14ac:dyDescent="0.2">
      <c r="K777585" s="15"/>
    </row>
    <row r="777611" spans="11:11" x14ac:dyDescent="0.2">
      <c r="K777611" s="15"/>
    </row>
    <row r="777637" spans="11:11" x14ac:dyDescent="0.2">
      <c r="K777637" s="15"/>
    </row>
    <row r="777663" spans="11:11" x14ac:dyDescent="0.2">
      <c r="K777663" s="15"/>
    </row>
    <row r="777689" spans="11:11" x14ac:dyDescent="0.2">
      <c r="K777689" s="15"/>
    </row>
    <row r="777715" spans="11:11" x14ac:dyDescent="0.2">
      <c r="K777715" s="15"/>
    </row>
    <row r="777741" spans="11:11" x14ac:dyDescent="0.2">
      <c r="K777741" s="15"/>
    </row>
    <row r="777767" spans="11:11" x14ac:dyDescent="0.2">
      <c r="K777767" s="15"/>
    </row>
    <row r="777793" spans="11:11" x14ac:dyDescent="0.2">
      <c r="K777793" s="15"/>
    </row>
    <row r="777819" spans="11:11" x14ac:dyDescent="0.2">
      <c r="K777819" s="15"/>
    </row>
    <row r="777845" spans="11:11" x14ac:dyDescent="0.2">
      <c r="K777845" s="15"/>
    </row>
    <row r="777871" spans="11:11" x14ac:dyDescent="0.2">
      <c r="K777871" s="15"/>
    </row>
    <row r="777897" spans="11:11" x14ac:dyDescent="0.2">
      <c r="K777897" s="15"/>
    </row>
    <row r="777923" spans="11:11" x14ac:dyDescent="0.2">
      <c r="K777923" s="15"/>
    </row>
    <row r="777949" spans="11:11" x14ac:dyDescent="0.2">
      <c r="K777949" s="15"/>
    </row>
    <row r="777975" spans="11:11" x14ac:dyDescent="0.2">
      <c r="K777975" s="15"/>
    </row>
    <row r="778001" spans="11:11" x14ac:dyDescent="0.2">
      <c r="K778001" s="15"/>
    </row>
    <row r="778027" spans="11:11" x14ac:dyDescent="0.2">
      <c r="K778027" s="15"/>
    </row>
    <row r="778053" spans="11:11" x14ac:dyDescent="0.2">
      <c r="K778053" s="15"/>
    </row>
    <row r="778079" spans="11:11" x14ac:dyDescent="0.2">
      <c r="K778079" s="15"/>
    </row>
    <row r="778105" spans="11:11" x14ac:dyDescent="0.2">
      <c r="K778105" s="15"/>
    </row>
    <row r="778131" spans="11:11" x14ac:dyDescent="0.2">
      <c r="K778131" s="15"/>
    </row>
    <row r="778157" spans="11:11" x14ac:dyDescent="0.2">
      <c r="K778157" s="15"/>
    </row>
    <row r="778183" spans="11:11" x14ac:dyDescent="0.2">
      <c r="K778183" s="15"/>
    </row>
    <row r="778209" spans="11:11" x14ac:dyDescent="0.2">
      <c r="K778209" s="15"/>
    </row>
    <row r="778235" spans="11:11" x14ac:dyDescent="0.2">
      <c r="K778235" s="15"/>
    </row>
    <row r="778261" spans="11:11" x14ac:dyDescent="0.2">
      <c r="K778261" s="15"/>
    </row>
    <row r="778287" spans="11:11" x14ac:dyDescent="0.2">
      <c r="K778287" s="15"/>
    </row>
    <row r="778313" spans="11:11" x14ac:dyDescent="0.2">
      <c r="K778313" s="15"/>
    </row>
    <row r="778339" spans="11:11" x14ac:dyDescent="0.2">
      <c r="K778339" s="15"/>
    </row>
    <row r="778365" spans="11:11" x14ac:dyDescent="0.2">
      <c r="K778365" s="15"/>
    </row>
    <row r="778391" spans="11:11" x14ac:dyDescent="0.2">
      <c r="K778391" s="15"/>
    </row>
    <row r="778417" spans="11:11" x14ac:dyDescent="0.2">
      <c r="K778417" s="15"/>
    </row>
    <row r="778443" spans="11:11" x14ac:dyDescent="0.2">
      <c r="K778443" s="15"/>
    </row>
    <row r="778469" spans="11:11" x14ac:dyDescent="0.2">
      <c r="K778469" s="15"/>
    </row>
    <row r="778495" spans="11:11" x14ac:dyDescent="0.2">
      <c r="K778495" s="15"/>
    </row>
    <row r="778521" spans="11:11" x14ac:dyDescent="0.2">
      <c r="K778521" s="15"/>
    </row>
    <row r="778547" spans="11:11" x14ac:dyDescent="0.2">
      <c r="K778547" s="15"/>
    </row>
    <row r="778573" spans="11:11" x14ac:dyDescent="0.2">
      <c r="K778573" s="15"/>
    </row>
    <row r="778599" spans="11:11" x14ac:dyDescent="0.2">
      <c r="K778599" s="15"/>
    </row>
    <row r="778625" spans="11:11" x14ac:dyDescent="0.2">
      <c r="K778625" s="15"/>
    </row>
    <row r="778651" spans="11:11" x14ac:dyDescent="0.2">
      <c r="K778651" s="15"/>
    </row>
    <row r="778677" spans="11:11" x14ac:dyDescent="0.2">
      <c r="K778677" s="15"/>
    </row>
    <row r="778703" spans="11:11" x14ac:dyDescent="0.2">
      <c r="K778703" s="15"/>
    </row>
    <row r="778729" spans="11:11" x14ac:dyDescent="0.2">
      <c r="K778729" s="15"/>
    </row>
    <row r="778755" spans="11:11" x14ac:dyDescent="0.2">
      <c r="K778755" s="15"/>
    </row>
    <row r="778781" spans="11:11" x14ac:dyDescent="0.2">
      <c r="K778781" s="15"/>
    </row>
    <row r="778807" spans="11:11" x14ac:dyDescent="0.2">
      <c r="K778807" s="15"/>
    </row>
    <row r="778833" spans="11:11" x14ac:dyDescent="0.2">
      <c r="K778833" s="15"/>
    </row>
    <row r="778859" spans="11:11" x14ac:dyDescent="0.2">
      <c r="K778859" s="15"/>
    </row>
    <row r="778885" spans="11:11" x14ac:dyDescent="0.2">
      <c r="K778885" s="15"/>
    </row>
    <row r="778911" spans="11:11" x14ac:dyDescent="0.2">
      <c r="K778911" s="15"/>
    </row>
    <row r="778937" spans="11:11" x14ac:dyDescent="0.2">
      <c r="K778937" s="15"/>
    </row>
    <row r="778963" spans="11:11" x14ac:dyDescent="0.2">
      <c r="K778963" s="15"/>
    </row>
    <row r="778989" spans="11:11" x14ac:dyDescent="0.2">
      <c r="K778989" s="15"/>
    </row>
    <row r="779015" spans="11:11" x14ac:dyDescent="0.2">
      <c r="K779015" s="15"/>
    </row>
    <row r="779041" spans="11:11" x14ac:dyDescent="0.2">
      <c r="K779041" s="15"/>
    </row>
    <row r="779067" spans="11:11" x14ac:dyDescent="0.2">
      <c r="K779067" s="15"/>
    </row>
    <row r="779093" spans="11:11" x14ac:dyDescent="0.2">
      <c r="K779093" s="15"/>
    </row>
    <row r="779119" spans="11:11" x14ac:dyDescent="0.2">
      <c r="K779119" s="15"/>
    </row>
    <row r="779145" spans="11:11" x14ac:dyDescent="0.2">
      <c r="K779145" s="15"/>
    </row>
    <row r="779171" spans="11:11" x14ac:dyDescent="0.2">
      <c r="K779171" s="15"/>
    </row>
    <row r="779197" spans="11:11" x14ac:dyDescent="0.2">
      <c r="K779197" s="15"/>
    </row>
    <row r="779223" spans="11:11" x14ac:dyDescent="0.2">
      <c r="K779223" s="15"/>
    </row>
    <row r="779249" spans="11:11" x14ac:dyDescent="0.2">
      <c r="K779249" s="15"/>
    </row>
    <row r="779275" spans="11:11" x14ac:dyDescent="0.2">
      <c r="K779275" s="15"/>
    </row>
    <row r="779301" spans="11:11" x14ac:dyDescent="0.2">
      <c r="K779301" s="15"/>
    </row>
    <row r="779327" spans="11:11" x14ac:dyDescent="0.2">
      <c r="K779327" s="15"/>
    </row>
    <row r="779353" spans="11:11" x14ac:dyDescent="0.2">
      <c r="K779353" s="15"/>
    </row>
    <row r="779379" spans="11:11" x14ac:dyDescent="0.2">
      <c r="K779379" s="15"/>
    </row>
    <row r="779405" spans="11:11" x14ac:dyDescent="0.2">
      <c r="K779405" s="15"/>
    </row>
    <row r="779431" spans="11:11" x14ac:dyDescent="0.2">
      <c r="K779431" s="15"/>
    </row>
    <row r="779457" spans="11:11" x14ac:dyDescent="0.2">
      <c r="K779457" s="15"/>
    </row>
    <row r="779483" spans="11:11" x14ac:dyDescent="0.2">
      <c r="K779483" s="15"/>
    </row>
    <row r="779509" spans="11:11" x14ac:dyDescent="0.2">
      <c r="K779509" s="15"/>
    </row>
    <row r="779535" spans="11:11" x14ac:dyDescent="0.2">
      <c r="K779535" s="15"/>
    </row>
    <row r="779561" spans="11:11" x14ac:dyDescent="0.2">
      <c r="K779561" s="15"/>
    </row>
    <row r="779587" spans="11:11" x14ac:dyDescent="0.2">
      <c r="K779587" s="15"/>
    </row>
    <row r="779613" spans="11:11" x14ac:dyDescent="0.2">
      <c r="K779613" s="15"/>
    </row>
    <row r="779639" spans="11:11" x14ac:dyDescent="0.2">
      <c r="K779639" s="15"/>
    </row>
    <row r="779665" spans="11:11" x14ac:dyDescent="0.2">
      <c r="K779665" s="15"/>
    </row>
    <row r="779691" spans="11:11" x14ac:dyDescent="0.2">
      <c r="K779691" s="15"/>
    </row>
    <row r="779717" spans="11:11" x14ac:dyDescent="0.2">
      <c r="K779717" s="15"/>
    </row>
    <row r="779743" spans="11:11" x14ac:dyDescent="0.2">
      <c r="K779743" s="15"/>
    </row>
    <row r="779769" spans="11:11" x14ac:dyDescent="0.2">
      <c r="K779769" s="15"/>
    </row>
    <row r="779795" spans="11:11" x14ac:dyDescent="0.2">
      <c r="K779795" s="15"/>
    </row>
    <row r="779821" spans="11:11" x14ac:dyDescent="0.2">
      <c r="K779821" s="15"/>
    </row>
    <row r="779847" spans="11:11" x14ac:dyDescent="0.2">
      <c r="K779847" s="15"/>
    </row>
    <row r="779873" spans="11:11" x14ac:dyDescent="0.2">
      <c r="K779873" s="15"/>
    </row>
    <row r="779899" spans="11:11" x14ac:dyDescent="0.2">
      <c r="K779899" s="15"/>
    </row>
    <row r="779925" spans="11:11" x14ac:dyDescent="0.2">
      <c r="K779925" s="15"/>
    </row>
    <row r="779951" spans="11:11" x14ac:dyDescent="0.2">
      <c r="K779951" s="15"/>
    </row>
    <row r="779977" spans="11:11" x14ac:dyDescent="0.2">
      <c r="K779977" s="15"/>
    </row>
    <row r="780003" spans="11:11" x14ac:dyDescent="0.2">
      <c r="K780003" s="15"/>
    </row>
    <row r="780029" spans="11:11" x14ac:dyDescent="0.2">
      <c r="K780029" s="15"/>
    </row>
    <row r="780055" spans="11:11" x14ac:dyDescent="0.2">
      <c r="K780055" s="15"/>
    </row>
    <row r="780081" spans="11:11" x14ac:dyDescent="0.2">
      <c r="K780081" s="15"/>
    </row>
    <row r="780107" spans="11:11" x14ac:dyDescent="0.2">
      <c r="K780107" s="15"/>
    </row>
    <row r="780133" spans="11:11" x14ac:dyDescent="0.2">
      <c r="K780133" s="15"/>
    </row>
    <row r="780159" spans="11:11" x14ac:dyDescent="0.2">
      <c r="K780159" s="15"/>
    </row>
    <row r="780185" spans="11:11" x14ac:dyDescent="0.2">
      <c r="K780185" s="15"/>
    </row>
    <row r="780211" spans="11:11" x14ac:dyDescent="0.2">
      <c r="K780211" s="15"/>
    </row>
    <row r="780237" spans="11:11" x14ac:dyDescent="0.2">
      <c r="K780237" s="15"/>
    </row>
    <row r="780263" spans="11:11" x14ac:dyDescent="0.2">
      <c r="K780263" s="15"/>
    </row>
    <row r="780289" spans="11:11" x14ac:dyDescent="0.2">
      <c r="K780289" s="15"/>
    </row>
    <row r="780315" spans="11:11" x14ac:dyDescent="0.2">
      <c r="K780315" s="15"/>
    </row>
    <row r="780341" spans="11:11" x14ac:dyDescent="0.2">
      <c r="K780341" s="15"/>
    </row>
    <row r="780367" spans="11:11" x14ac:dyDescent="0.2">
      <c r="K780367" s="15"/>
    </row>
    <row r="780393" spans="11:11" x14ac:dyDescent="0.2">
      <c r="K780393" s="15"/>
    </row>
    <row r="780419" spans="11:11" x14ac:dyDescent="0.2">
      <c r="K780419" s="15"/>
    </row>
    <row r="780445" spans="11:11" x14ac:dyDescent="0.2">
      <c r="K780445" s="15"/>
    </row>
    <row r="780471" spans="11:11" x14ac:dyDescent="0.2">
      <c r="K780471" s="15"/>
    </row>
    <row r="780497" spans="11:11" x14ac:dyDescent="0.2">
      <c r="K780497" s="15"/>
    </row>
    <row r="780523" spans="11:11" x14ac:dyDescent="0.2">
      <c r="K780523" s="15"/>
    </row>
    <row r="780549" spans="11:11" x14ac:dyDescent="0.2">
      <c r="K780549" s="15"/>
    </row>
    <row r="780575" spans="11:11" x14ac:dyDescent="0.2">
      <c r="K780575" s="15"/>
    </row>
    <row r="780601" spans="11:11" x14ac:dyDescent="0.2">
      <c r="K780601" s="15"/>
    </row>
    <row r="780627" spans="11:11" x14ac:dyDescent="0.2">
      <c r="K780627" s="15"/>
    </row>
    <row r="780653" spans="11:11" x14ac:dyDescent="0.2">
      <c r="K780653" s="15"/>
    </row>
    <row r="780679" spans="11:11" x14ac:dyDescent="0.2">
      <c r="K780679" s="15"/>
    </row>
    <row r="780705" spans="11:11" x14ac:dyDescent="0.2">
      <c r="K780705" s="15"/>
    </row>
    <row r="780731" spans="11:11" x14ac:dyDescent="0.2">
      <c r="K780731" s="15"/>
    </row>
    <row r="780757" spans="11:11" x14ac:dyDescent="0.2">
      <c r="K780757" s="15"/>
    </row>
    <row r="780783" spans="11:11" x14ac:dyDescent="0.2">
      <c r="K780783" s="15"/>
    </row>
    <row r="780809" spans="11:11" x14ac:dyDescent="0.2">
      <c r="K780809" s="15"/>
    </row>
    <row r="780835" spans="11:11" x14ac:dyDescent="0.2">
      <c r="K780835" s="15"/>
    </row>
    <row r="780861" spans="11:11" x14ac:dyDescent="0.2">
      <c r="K780861" s="15"/>
    </row>
    <row r="780887" spans="11:11" x14ac:dyDescent="0.2">
      <c r="K780887" s="15"/>
    </row>
    <row r="780913" spans="11:11" x14ac:dyDescent="0.2">
      <c r="K780913" s="15"/>
    </row>
    <row r="780939" spans="11:11" x14ac:dyDescent="0.2">
      <c r="K780939" s="15"/>
    </row>
    <row r="780965" spans="11:11" x14ac:dyDescent="0.2">
      <c r="K780965" s="15"/>
    </row>
    <row r="780991" spans="11:11" x14ac:dyDescent="0.2">
      <c r="K780991" s="15"/>
    </row>
    <row r="781017" spans="11:11" x14ac:dyDescent="0.2">
      <c r="K781017" s="15"/>
    </row>
    <row r="781043" spans="11:11" x14ac:dyDescent="0.2">
      <c r="K781043" s="15"/>
    </row>
    <row r="781069" spans="11:11" x14ac:dyDescent="0.2">
      <c r="K781069" s="15"/>
    </row>
    <row r="781095" spans="11:11" x14ac:dyDescent="0.2">
      <c r="K781095" s="15"/>
    </row>
    <row r="781121" spans="11:11" x14ac:dyDescent="0.2">
      <c r="K781121" s="15"/>
    </row>
    <row r="781147" spans="11:11" x14ac:dyDescent="0.2">
      <c r="K781147" s="15"/>
    </row>
    <row r="781173" spans="11:11" x14ac:dyDescent="0.2">
      <c r="K781173" s="15"/>
    </row>
    <row r="781199" spans="11:11" x14ac:dyDescent="0.2">
      <c r="K781199" s="15"/>
    </row>
    <row r="781225" spans="11:11" x14ac:dyDescent="0.2">
      <c r="K781225" s="15"/>
    </row>
    <row r="781251" spans="11:11" x14ac:dyDescent="0.2">
      <c r="K781251" s="15"/>
    </row>
    <row r="781277" spans="11:11" x14ac:dyDescent="0.2">
      <c r="K781277" s="15"/>
    </row>
    <row r="781303" spans="11:11" x14ac:dyDescent="0.2">
      <c r="K781303" s="15"/>
    </row>
    <row r="781329" spans="11:11" x14ac:dyDescent="0.2">
      <c r="K781329" s="15"/>
    </row>
    <row r="781355" spans="11:11" x14ac:dyDescent="0.2">
      <c r="K781355" s="15"/>
    </row>
    <row r="781381" spans="11:11" x14ac:dyDescent="0.2">
      <c r="K781381" s="15"/>
    </row>
    <row r="781407" spans="11:11" x14ac:dyDescent="0.2">
      <c r="K781407" s="15"/>
    </row>
    <row r="781433" spans="11:11" x14ac:dyDescent="0.2">
      <c r="K781433" s="15"/>
    </row>
    <row r="781459" spans="11:11" x14ac:dyDescent="0.2">
      <c r="K781459" s="15"/>
    </row>
    <row r="781485" spans="11:11" x14ac:dyDescent="0.2">
      <c r="K781485" s="15"/>
    </row>
    <row r="781511" spans="11:11" x14ac:dyDescent="0.2">
      <c r="K781511" s="15"/>
    </row>
    <row r="781537" spans="11:11" x14ac:dyDescent="0.2">
      <c r="K781537" s="15"/>
    </row>
    <row r="781563" spans="11:11" x14ac:dyDescent="0.2">
      <c r="K781563" s="15"/>
    </row>
    <row r="781589" spans="11:11" x14ac:dyDescent="0.2">
      <c r="K781589" s="15"/>
    </row>
    <row r="781615" spans="11:11" x14ac:dyDescent="0.2">
      <c r="K781615" s="15"/>
    </row>
    <row r="781641" spans="11:11" x14ac:dyDescent="0.2">
      <c r="K781641" s="15"/>
    </row>
    <row r="781667" spans="11:11" x14ac:dyDescent="0.2">
      <c r="K781667" s="15"/>
    </row>
    <row r="781693" spans="11:11" x14ac:dyDescent="0.2">
      <c r="K781693" s="15"/>
    </row>
    <row r="781719" spans="11:11" x14ac:dyDescent="0.2">
      <c r="K781719" s="15"/>
    </row>
    <row r="781745" spans="11:11" x14ac:dyDescent="0.2">
      <c r="K781745" s="15"/>
    </row>
    <row r="781771" spans="11:11" x14ac:dyDescent="0.2">
      <c r="K781771" s="15"/>
    </row>
    <row r="781797" spans="11:11" x14ac:dyDescent="0.2">
      <c r="K781797" s="15"/>
    </row>
    <row r="781823" spans="11:11" x14ac:dyDescent="0.2">
      <c r="K781823" s="15"/>
    </row>
    <row r="781849" spans="11:11" x14ac:dyDescent="0.2">
      <c r="K781849" s="15"/>
    </row>
    <row r="781875" spans="11:11" x14ac:dyDescent="0.2">
      <c r="K781875" s="15"/>
    </row>
    <row r="781901" spans="11:11" x14ac:dyDescent="0.2">
      <c r="K781901" s="15"/>
    </row>
    <row r="781927" spans="11:11" x14ac:dyDescent="0.2">
      <c r="K781927" s="15"/>
    </row>
    <row r="781953" spans="11:11" x14ac:dyDescent="0.2">
      <c r="K781953" s="15"/>
    </row>
    <row r="781979" spans="11:11" x14ac:dyDescent="0.2">
      <c r="K781979" s="15"/>
    </row>
    <row r="782005" spans="11:11" x14ac:dyDescent="0.2">
      <c r="K782005" s="15"/>
    </row>
    <row r="782031" spans="11:11" x14ac:dyDescent="0.2">
      <c r="K782031" s="15"/>
    </row>
    <row r="782057" spans="11:11" x14ac:dyDescent="0.2">
      <c r="K782057" s="15"/>
    </row>
    <row r="782083" spans="11:11" x14ac:dyDescent="0.2">
      <c r="K782083" s="15"/>
    </row>
    <row r="782109" spans="11:11" x14ac:dyDescent="0.2">
      <c r="K782109" s="15"/>
    </row>
    <row r="782135" spans="11:11" x14ac:dyDescent="0.2">
      <c r="K782135" s="15"/>
    </row>
    <row r="782161" spans="11:11" x14ac:dyDescent="0.2">
      <c r="K782161" s="15"/>
    </row>
    <row r="782187" spans="11:11" x14ac:dyDescent="0.2">
      <c r="K782187" s="15"/>
    </row>
    <row r="782213" spans="11:11" x14ac:dyDescent="0.2">
      <c r="K782213" s="15"/>
    </row>
    <row r="782239" spans="11:11" x14ac:dyDescent="0.2">
      <c r="K782239" s="15"/>
    </row>
    <row r="782265" spans="11:11" x14ac:dyDescent="0.2">
      <c r="K782265" s="15"/>
    </row>
    <row r="782291" spans="11:11" x14ac:dyDescent="0.2">
      <c r="K782291" s="15"/>
    </row>
    <row r="782317" spans="11:11" x14ac:dyDescent="0.2">
      <c r="K782317" s="15"/>
    </row>
    <row r="782343" spans="11:11" x14ac:dyDescent="0.2">
      <c r="K782343" s="15"/>
    </row>
    <row r="782369" spans="11:11" x14ac:dyDescent="0.2">
      <c r="K782369" s="15"/>
    </row>
    <row r="782395" spans="11:11" x14ac:dyDescent="0.2">
      <c r="K782395" s="15"/>
    </row>
    <row r="782421" spans="11:11" x14ac:dyDescent="0.2">
      <c r="K782421" s="15"/>
    </row>
    <row r="782447" spans="11:11" x14ac:dyDescent="0.2">
      <c r="K782447" s="15"/>
    </row>
    <row r="782473" spans="11:11" x14ac:dyDescent="0.2">
      <c r="K782473" s="15"/>
    </row>
    <row r="782499" spans="11:11" x14ac:dyDescent="0.2">
      <c r="K782499" s="15"/>
    </row>
    <row r="782525" spans="11:11" x14ac:dyDescent="0.2">
      <c r="K782525" s="15"/>
    </row>
    <row r="782551" spans="11:11" x14ac:dyDescent="0.2">
      <c r="K782551" s="15"/>
    </row>
    <row r="782577" spans="11:11" x14ac:dyDescent="0.2">
      <c r="K782577" s="15"/>
    </row>
    <row r="782603" spans="11:11" x14ac:dyDescent="0.2">
      <c r="K782603" s="15"/>
    </row>
    <row r="782629" spans="11:11" x14ac:dyDescent="0.2">
      <c r="K782629" s="15"/>
    </row>
    <row r="782655" spans="11:11" x14ac:dyDescent="0.2">
      <c r="K782655" s="15"/>
    </row>
    <row r="782681" spans="11:11" x14ac:dyDescent="0.2">
      <c r="K782681" s="15"/>
    </row>
    <row r="782707" spans="11:11" x14ac:dyDescent="0.2">
      <c r="K782707" s="15"/>
    </row>
    <row r="782733" spans="11:11" x14ac:dyDescent="0.2">
      <c r="K782733" s="15"/>
    </row>
    <row r="782759" spans="11:11" x14ac:dyDescent="0.2">
      <c r="K782759" s="15"/>
    </row>
    <row r="782785" spans="11:11" x14ac:dyDescent="0.2">
      <c r="K782785" s="15"/>
    </row>
    <row r="782811" spans="11:11" x14ac:dyDescent="0.2">
      <c r="K782811" s="15"/>
    </row>
    <row r="782837" spans="11:11" x14ac:dyDescent="0.2">
      <c r="K782837" s="15"/>
    </row>
    <row r="782863" spans="11:11" x14ac:dyDescent="0.2">
      <c r="K782863" s="15"/>
    </row>
    <row r="782889" spans="11:11" x14ac:dyDescent="0.2">
      <c r="K782889" s="15"/>
    </row>
    <row r="782915" spans="11:11" x14ac:dyDescent="0.2">
      <c r="K782915" s="15"/>
    </row>
    <row r="782941" spans="11:11" x14ac:dyDescent="0.2">
      <c r="K782941" s="15"/>
    </row>
    <row r="782967" spans="11:11" x14ac:dyDescent="0.2">
      <c r="K782967" s="15"/>
    </row>
    <row r="782993" spans="11:11" x14ac:dyDescent="0.2">
      <c r="K782993" s="15"/>
    </row>
    <row r="783019" spans="11:11" x14ac:dyDescent="0.2">
      <c r="K783019" s="15"/>
    </row>
    <row r="783045" spans="11:11" x14ac:dyDescent="0.2">
      <c r="K783045" s="15"/>
    </row>
    <row r="783071" spans="11:11" x14ac:dyDescent="0.2">
      <c r="K783071" s="15"/>
    </row>
    <row r="783097" spans="11:11" x14ac:dyDescent="0.2">
      <c r="K783097" s="15"/>
    </row>
    <row r="783123" spans="11:11" x14ac:dyDescent="0.2">
      <c r="K783123" s="15"/>
    </row>
    <row r="783149" spans="11:11" x14ac:dyDescent="0.2">
      <c r="K783149" s="15"/>
    </row>
    <row r="783175" spans="11:11" x14ac:dyDescent="0.2">
      <c r="K783175" s="15"/>
    </row>
    <row r="783201" spans="11:11" x14ac:dyDescent="0.2">
      <c r="K783201" s="15"/>
    </row>
    <row r="783227" spans="11:11" x14ac:dyDescent="0.2">
      <c r="K783227" s="15"/>
    </row>
    <row r="783253" spans="11:11" x14ac:dyDescent="0.2">
      <c r="K783253" s="15"/>
    </row>
    <row r="783279" spans="11:11" x14ac:dyDescent="0.2">
      <c r="K783279" s="15"/>
    </row>
    <row r="783305" spans="11:11" x14ac:dyDescent="0.2">
      <c r="K783305" s="15"/>
    </row>
    <row r="783331" spans="11:11" x14ac:dyDescent="0.2">
      <c r="K783331" s="15"/>
    </row>
    <row r="783357" spans="11:11" x14ac:dyDescent="0.2">
      <c r="K783357" s="15"/>
    </row>
    <row r="783383" spans="11:11" x14ac:dyDescent="0.2">
      <c r="K783383" s="15"/>
    </row>
    <row r="783409" spans="11:11" x14ac:dyDescent="0.2">
      <c r="K783409" s="15"/>
    </row>
    <row r="783435" spans="11:11" x14ac:dyDescent="0.2">
      <c r="K783435" s="15"/>
    </row>
    <row r="783461" spans="11:11" x14ac:dyDescent="0.2">
      <c r="K783461" s="15"/>
    </row>
    <row r="783487" spans="11:11" x14ac:dyDescent="0.2">
      <c r="K783487" s="15"/>
    </row>
    <row r="783513" spans="11:11" x14ac:dyDescent="0.2">
      <c r="K783513" s="15"/>
    </row>
    <row r="783539" spans="11:11" x14ac:dyDescent="0.2">
      <c r="K783539" s="15"/>
    </row>
    <row r="783565" spans="11:11" x14ac:dyDescent="0.2">
      <c r="K783565" s="15"/>
    </row>
    <row r="783591" spans="11:11" x14ac:dyDescent="0.2">
      <c r="K783591" s="15"/>
    </row>
    <row r="783617" spans="11:11" x14ac:dyDescent="0.2">
      <c r="K783617" s="15"/>
    </row>
    <row r="783643" spans="11:11" x14ac:dyDescent="0.2">
      <c r="K783643" s="15"/>
    </row>
    <row r="783669" spans="11:11" x14ac:dyDescent="0.2">
      <c r="K783669" s="15"/>
    </row>
    <row r="783695" spans="11:11" x14ac:dyDescent="0.2">
      <c r="K783695" s="15"/>
    </row>
    <row r="783721" spans="11:11" x14ac:dyDescent="0.2">
      <c r="K783721" s="15"/>
    </row>
    <row r="783747" spans="11:11" x14ac:dyDescent="0.2">
      <c r="K783747" s="15"/>
    </row>
    <row r="783773" spans="11:11" x14ac:dyDescent="0.2">
      <c r="K783773" s="15"/>
    </row>
    <row r="783799" spans="11:11" x14ac:dyDescent="0.2">
      <c r="K783799" s="15"/>
    </row>
    <row r="783825" spans="11:11" x14ac:dyDescent="0.2">
      <c r="K783825" s="15"/>
    </row>
    <row r="783851" spans="11:11" x14ac:dyDescent="0.2">
      <c r="K783851" s="15"/>
    </row>
    <row r="783877" spans="11:11" x14ac:dyDescent="0.2">
      <c r="K783877" s="15"/>
    </row>
    <row r="783903" spans="11:11" x14ac:dyDescent="0.2">
      <c r="K783903" s="15"/>
    </row>
    <row r="783929" spans="11:11" x14ac:dyDescent="0.2">
      <c r="K783929" s="15"/>
    </row>
    <row r="783955" spans="11:11" x14ac:dyDescent="0.2">
      <c r="K783955" s="15"/>
    </row>
    <row r="783981" spans="11:11" x14ac:dyDescent="0.2">
      <c r="K783981" s="15"/>
    </row>
    <row r="784007" spans="11:11" x14ac:dyDescent="0.2">
      <c r="K784007" s="15"/>
    </row>
    <row r="784033" spans="11:11" x14ac:dyDescent="0.2">
      <c r="K784033" s="15"/>
    </row>
    <row r="784059" spans="11:11" x14ac:dyDescent="0.2">
      <c r="K784059" s="15"/>
    </row>
    <row r="784085" spans="11:11" x14ac:dyDescent="0.2">
      <c r="K784085" s="15"/>
    </row>
    <row r="784111" spans="11:11" x14ac:dyDescent="0.2">
      <c r="K784111" s="15"/>
    </row>
    <row r="784137" spans="11:11" x14ac:dyDescent="0.2">
      <c r="K784137" s="15"/>
    </row>
    <row r="784163" spans="11:11" x14ac:dyDescent="0.2">
      <c r="K784163" s="15"/>
    </row>
    <row r="784189" spans="11:11" x14ac:dyDescent="0.2">
      <c r="K784189" s="15"/>
    </row>
    <row r="784215" spans="11:11" x14ac:dyDescent="0.2">
      <c r="K784215" s="15"/>
    </row>
    <row r="784241" spans="11:11" x14ac:dyDescent="0.2">
      <c r="K784241" s="15"/>
    </row>
    <row r="784267" spans="11:11" x14ac:dyDescent="0.2">
      <c r="K784267" s="15"/>
    </row>
    <row r="784293" spans="11:11" x14ac:dyDescent="0.2">
      <c r="K784293" s="15"/>
    </row>
    <row r="784319" spans="11:11" x14ac:dyDescent="0.2">
      <c r="K784319" s="15"/>
    </row>
    <row r="784345" spans="11:11" x14ac:dyDescent="0.2">
      <c r="K784345" s="15"/>
    </row>
    <row r="784371" spans="11:11" x14ac:dyDescent="0.2">
      <c r="K784371" s="15"/>
    </row>
    <row r="784397" spans="11:11" x14ac:dyDescent="0.2">
      <c r="K784397" s="15"/>
    </row>
    <row r="784423" spans="11:11" x14ac:dyDescent="0.2">
      <c r="K784423" s="15"/>
    </row>
    <row r="784449" spans="11:11" x14ac:dyDescent="0.2">
      <c r="K784449" s="15"/>
    </row>
    <row r="784475" spans="11:11" x14ac:dyDescent="0.2">
      <c r="K784475" s="15"/>
    </row>
    <row r="784501" spans="11:11" x14ac:dyDescent="0.2">
      <c r="K784501" s="15"/>
    </row>
    <row r="784527" spans="11:11" x14ac:dyDescent="0.2">
      <c r="K784527" s="15"/>
    </row>
    <row r="784553" spans="11:11" x14ac:dyDescent="0.2">
      <c r="K784553" s="15"/>
    </row>
    <row r="784579" spans="11:11" x14ac:dyDescent="0.2">
      <c r="K784579" s="15"/>
    </row>
    <row r="784605" spans="11:11" x14ac:dyDescent="0.2">
      <c r="K784605" s="15"/>
    </row>
    <row r="784631" spans="11:11" x14ac:dyDescent="0.2">
      <c r="K784631" s="15"/>
    </row>
    <row r="784657" spans="11:11" x14ac:dyDescent="0.2">
      <c r="K784657" s="15"/>
    </row>
    <row r="784683" spans="11:11" x14ac:dyDescent="0.2">
      <c r="K784683" s="15"/>
    </row>
    <row r="784709" spans="11:11" x14ac:dyDescent="0.2">
      <c r="K784709" s="15"/>
    </row>
    <row r="784735" spans="11:11" x14ac:dyDescent="0.2">
      <c r="K784735" s="15"/>
    </row>
    <row r="784761" spans="11:11" x14ac:dyDescent="0.2">
      <c r="K784761" s="15"/>
    </row>
    <row r="784787" spans="11:11" x14ac:dyDescent="0.2">
      <c r="K784787" s="15"/>
    </row>
    <row r="784813" spans="11:11" x14ac:dyDescent="0.2">
      <c r="K784813" s="15"/>
    </row>
    <row r="784839" spans="11:11" x14ac:dyDescent="0.2">
      <c r="K784839" s="15"/>
    </row>
    <row r="784865" spans="11:11" x14ac:dyDescent="0.2">
      <c r="K784865" s="15"/>
    </row>
    <row r="784891" spans="11:11" x14ac:dyDescent="0.2">
      <c r="K784891" s="15"/>
    </row>
    <row r="784917" spans="11:11" x14ac:dyDescent="0.2">
      <c r="K784917" s="15"/>
    </row>
    <row r="784943" spans="11:11" x14ac:dyDescent="0.2">
      <c r="K784943" s="15"/>
    </row>
    <row r="784969" spans="11:11" x14ac:dyDescent="0.2">
      <c r="K784969" s="15"/>
    </row>
    <row r="784995" spans="11:11" x14ac:dyDescent="0.2">
      <c r="K784995" s="15"/>
    </row>
    <row r="785021" spans="11:11" x14ac:dyDescent="0.2">
      <c r="K785021" s="15"/>
    </row>
    <row r="785047" spans="11:11" x14ac:dyDescent="0.2">
      <c r="K785047" s="15"/>
    </row>
    <row r="785073" spans="11:11" x14ac:dyDescent="0.2">
      <c r="K785073" s="15"/>
    </row>
    <row r="785099" spans="11:11" x14ac:dyDescent="0.2">
      <c r="K785099" s="15"/>
    </row>
    <row r="785125" spans="11:11" x14ac:dyDescent="0.2">
      <c r="K785125" s="15"/>
    </row>
    <row r="785151" spans="11:11" x14ac:dyDescent="0.2">
      <c r="K785151" s="15"/>
    </row>
    <row r="785177" spans="11:11" x14ac:dyDescent="0.2">
      <c r="K785177" s="15"/>
    </row>
    <row r="785203" spans="11:11" x14ac:dyDescent="0.2">
      <c r="K785203" s="15"/>
    </row>
    <row r="785229" spans="11:11" x14ac:dyDescent="0.2">
      <c r="K785229" s="15"/>
    </row>
    <row r="785255" spans="11:11" x14ac:dyDescent="0.2">
      <c r="K785255" s="15"/>
    </row>
    <row r="785281" spans="11:11" x14ac:dyDescent="0.2">
      <c r="K785281" s="15"/>
    </row>
    <row r="785307" spans="11:11" x14ac:dyDescent="0.2">
      <c r="K785307" s="15"/>
    </row>
    <row r="785333" spans="11:11" x14ac:dyDescent="0.2">
      <c r="K785333" s="15"/>
    </row>
    <row r="785359" spans="11:11" x14ac:dyDescent="0.2">
      <c r="K785359" s="15"/>
    </row>
    <row r="785385" spans="11:11" x14ac:dyDescent="0.2">
      <c r="K785385" s="15"/>
    </row>
    <row r="785411" spans="11:11" x14ac:dyDescent="0.2">
      <c r="K785411" s="15"/>
    </row>
    <row r="785437" spans="11:11" x14ac:dyDescent="0.2">
      <c r="K785437" s="15"/>
    </row>
    <row r="785463" spans="11:11" x14ac:dyDescent="0.2">
      <c r="K785463" s="15"/>
    </row>
    <row r="785489" spans="11:11" x14ac:dyDescent="0.2">
      <c r="K785489" s="15"/>
    </row>
    <row r="785515" spans="11:11" x14ac:dyDescent="0.2">
      <c r="K785515" s="15"/>
    </row>
    <row r="785541" spans="11:11" x14ac:dyDescent="0.2">
      <c r="K785541" s="15"/>
    </row>
    <row r="785567" spans="11:11" x14ac:dyDescent="0.2">
      <c r="K785567" s="15"/>
    </row>
    <row r="785593" spans="11:11" x14ac:dyDescent="0.2">
      <c r="K785593" s="15"/>
    </row>
    <row r="785619" spans="11:11" x14ac:dyDescent="0.2">
      <c r="K785619" s="15"/>
    </row>
    <row r="785645" spans="11:11" x14ac:dyDescent="0.2">
      <c r="K785645" s="15"/>
    </row>
    <row r="785671" spans="11:11" x14ac:dyDescent="0.2">
      <c r="K785671" s="15"/>
    </row>
    <row r="785697" spans="11:11" x14ac:dyDescent="0.2">
      <c r="K785697" s="15"/>
    </row>
    <row r="785723" spans="11:11" x14ac:dyDescent="0.2">
      <c r="K785723" s="15"/>
    </row>
    <row r="785749" spans="11:11" x14ac:dyDescent="0.2">
      <c r="K785749" s="15"/>
    </row>
    <row r="785775" spans="11:11" x14ac:dyDescent="0.2">
      <c r="K785775" s="15"/>
    </row>
    <row r="785801" spans="11:11" x14ac:dyDescent="0.2">
      <c r="K785801" s="15"/>
    </row>
    <row r="785827" spans="11:11" x14ac:dyDescent="0.2">
      <c r="K785827" s="15"/>
    </row>
    <row r="785853" spans="11:11" x14ac:dyDescent="0.2">
      <c r="K785853" s="15"/>
    </row>
    <row r="785879" spans="11:11" x14ac:dyDescent="0.2">
      <c r="K785879" s="15"/>
    </row>
    <row r="785905" spans="11:11" x14ac:dyDescent="0.2">
      <c r="K785905" s="15"/>
    </row>
    <row r="785931" spans="11:11" x14ac:dyDescent="0.2">
      <c r="K785931" s="15"/>
    </row>
    <row r="785957" spans="11:11" x14ac:dyDescent="0.2">
      <c r="K785957" s="15"/>
    </row>
    <row r="785983" spans="11:11" x14ac:dyDescent="0.2">
      <c r="K785983" s="15"/>
    </row>
    <row r="786009" spans="11:11" x14ac:dyDescent="0.2">
      <c r="K786009" s="15"/>
    </row>
    <row r="786035" spans="11:11" x14ac:dyDescent="0.2">
      <c r="K786035" s="15"/>
    </row>
    <row r="786061" spans="11:11" x14ac:dyDescent="0.2">
      <c r="K786061" s="15"/>
    </row>
    <row r="786087" spans="11:11" x14ac:dyDescent="0.2">
      <c r="K786087" s="15"/>
    </row>
    <row r="786113" spans="11:11" x14ac:dyDescent="0.2">
      <c r="K786113" s="15"/>
    </row>
    <row r="786139" spans="11:11" x14ac:dyDescent="0.2">
      <c r="K786139" s="15"/>
    </row>
    <row r="786165" spans="11:11" x14ac:dyDescent="0.2">
      <c r="K786165" s="15"/>
    </row>
    <row r="786191" spans="11:11" x14ac:dyDescent="0.2">
      <c r="K786191" s="15"/>
    </row>
    <row r="786217" spans="11:11" x14ac:dyDescent="0.2">
      <c r="K786217" s="15"/>
    </row>
    <row r="786243" spans="11:11" x14ac:dyDescent="0.2">
      <c r="K786243" s="15"/>
    </row>
    <row r="786269" spans="11:11" x14ac:dyDescent="0.2">
      <c r="K786269" s="15"/>
    </row>
    <row r="786295" spans="11:11" x14ac:dyDescent="0.2">
      <c r="K786295" s="15"/>
    </row>
    <row r="786321" spans="11:11" x14ac:dyDescent="0.2">
      <c r="K786321" s="15"/>
    </row>
    <row r="786347" spans="11:11" x14ac:dyDescent="0.2">
      <c r="K786347" s="15"/>
    </row>
    <row r="786373" spans="11:11" x14ac:dyDescent="0.2">
      <c r="K786373" s="15"/>
    </row>
    <row r="786399" spans="11:11" x14ac:dyDescent="0.2">
      <c r="K786399" s="15"/>
    </row>
    <row r="786425" spans="11:11" x14ac:dyDescent="0.2">
      <c r="K786425" s="15"/>
    </row>
    <row r="786451" spans="11:11" x14ac:dyDescent="0.2">
      <c r="K786451" s="15"/>
    </row>
    <row r="786477" spans="11:11" x14ac:dyDescent="0.2">
      <c r="K786477" s="15"/>
    </row>
    <row r="786503" spans="11:11" x14ac:dyDescent="0.2">
      <c r="K786503" s="15"/>
    </row>
    <row r="786529" spans="11:11" x14ac:dyDescent="0.2">
      <c r="K786529" s="15"/>
    </row>
    <row r="786555" spans="11:11" x14ac:dyDescent="0.2">
      <c r="K786555" s="15"/>
    </row>
    <row r="786581" spans="11:11" x14ac:dyDescent="0.2">
      <c r="K786581" s="15"/>
    </row>
    <row r="786607" spans="11:11" x14ac:dyDescent="0.2">
      <c r="K786607" s="15"/>
    </row>
    <row r="786633" spans="11:11" x14ac:dyDescent="0.2">
      <c r="K786633" s="15"/>
    </row>
    <row r="786659" spans="11:11" x14ac:dyDescent="0.2">
      <c r="K786659" s="15"/>
    </row>
    <row r="786685" spans="11:11" x14ac:dyDescent="0.2">
      <c r="K786685" s="15"/>
    </row>
    <row r="786711" spans="11:11" x14ac:dyDescent="0.2">
      <c r="K786711" s="15"/>
    </row>
    <row r="786737" spans="11:11" x14ac:dyDescent="0.2">
      <c r="K786737" s="15"/>
    </row>
    <row r="786763" spans="11:11" x14ac:dyDescent="0.2">
      <c r="K786763" s="15"/>
    </row>
    <row r="786789" spans="11:11" x14ac:dyDescent="0.2">
      <c r="K786789" s="15"/>
    </row>
    <row r="786815" spans="11:11" x14ac:dyDescent="0.2">
      <c r="K786815" s="15"/>
    </row>
    <row r="786841" spans="11:11" x14ac:dyDescent="0.2">
      <c r="K786841" s="15"/>
    </row>
    <row r="786867" spans="11:11" x14ac:dyDescent="0.2">
      <c r="K786867" s="15"/>
    </row>
    <row r="786893" spans="11:11" x14ac:dyDescent="0.2">
      <c r="K786893" s="15"/>
    </row>
    <row r="786919" spans="11:11" x14ac:dyDescent="0.2">
      <c r="K786919" s="15"/>
    </row>
    <row r="786945" spans="11:11" x14ac:dyDescent="0.2">
      <c r="K786945" s="15"/>
    </row>
    <row r="786971" spans="11:11" x14ac:dyDescent="0.2">
      <c r="K786971" s="15"/>
    </row>
    <row r="786997" spans="11:11" x14ac:dyDescent="0.2">
      <c r="K786997" s="15"/>
    </row>
    <row r="787023" spans="11:11" x14ac:dyDescent="0.2">
      <c r="K787023" s="15"/>
    </row>
    <row r="787049" spans="11:11" x14ac:dyDescent="0.2">
      <c r="K787049" s="15"/>
    </row>
    <row r="787075" spans="11:11" x14ac:dyDescent="0.2">
      <c r="K787075" s="15"/>
    </row>
    <row r="787101" spans="11:11" x14ac:dyDescent="0.2">
      <c r="K787101" s="15"/>
    </row>
    <row r="787127" spans="11:11" x14ac:dyDescent="0.2">
      <c r="K787127" s="15"/>
    </row>
    <row r="787153" spans="11:11" x14ac:dyDescent="0.2">
      <c r="K787153" s="15"/>
    </row>
    <row r="787179" spans="11:11" x14ac:dyDescent="0.2">
      <c r="K787179" s="15"/>
    </row>
    <row r="787205" spans="11:11" x14ac:dyDescent="0.2">
      <c r="K787205" s="15"/>
    </row>
    <row r="787231" spans="11:11" x14ac:dyDescent="0.2">
      <c r="K787231" s="15"/>
    </row>
    <row r="787257" spans="11:11" x14ac:dyDescent="0.2">
      <c r="K787257" s="15"/>
    </row>
    <row r="787283" spans="11:11" x14ac:dyDescent="0.2">
      <c r="K787283" s="15"/>
    </row>
    <row r="787309" spans="11:11" x14ac:dyDescent="0.2">
      <c r="K787309" s="15"/>
    </row>
    <row r="787335" spans="11:11" x14ac:dyDescent="0.2">
      <c r="K787335" s="15"/>
    </row>
    <row r="787361" spans="11:11" x14ac:dyDescent="0.2">
      <c r="K787361" s="15"/>
    </row>
    <row r="787387" spans="11:11" x14ac:dyDescent="0.2">
      <c r="K787387" s="15"/>
    </row>
    <row r="787413" spans="11:11" x14ac:dyDescent="0.2">
      <c r="K787413" s="15"/>
    </row>
    <row r="787439" spans="11:11" x14ac:dyDescent="0.2">
      <c r="K787439" s="15"/>
    </row>
    <row r="787465" spans="11:11" x14ac:dyDescent="0.2">
      <c r="K787465" s="15"/>
    </row>
    <row r="787491" spans="11:11" x14ac:dyDescent="0.2">
      <c r="K787491" s="15"/>
    </row>
    <row r="787517" spans="11:11" x14ac:dyDescent="0.2">
      <c r="K787517" s="15"/>
    </row>
    <row r="787543" spans="11:11" x14ac:dyDescent="0.2">
      <c r="K787543" s="15"/>
    </row>
    <row r="787569" spans="11:11" x14ac:dyDescent="0.2">
      <c r="K787569" s="15"/>
    </row>
    <row r="787595" spans="11:11" x14ac:dyDescent="0.2">
      <c r="K787595" s="15"/>
    </row>
    <row r="787621" spans="11:11" x14ac:dyDescent="0.2">
      <c r="K787621" s="15"/>
    </row>
    <row r="787647" spans="11:11" x14ac:dyDescent="0.2">
      <c r="K787647" s="15"/>
    </row>
    <row r="787673" spans="11:11" x14ac:dyDescent="0.2">
      <c r="K787673" s="15"/>
    </row>
    <row r="787699" spans="11:11" x14ac:dyDescent="0.2">
      <c r="K787699" s="15"/>
    </row>
    <row r="787725" spans="11:11" x14ac:dyDescent="0.2">
      <c r="K787725" s="15"/>
    </row>
    <row r="787751" spans="11:11" x14ac:dyDescent="0.2">
      <c r="K787751" s="15"/>
    </row>
    <row r="787777" spans="11:11" x14ac:dyDescent="0.2">
      <c r="K787777" s="15"/>
    </row>
    <row r="787803" spans="11:11" x14ac:dyDescent="0.2">
      <c r="K787803" s="15"/>
    </row>
    <row r="787829" spans="11:11" x14ac:dyDescent="0.2">
      <c r="K787829" s="15"/>
    </row>
    <row r="787855" spans="11:11" x14ac:dyDescent="0.2">
      <c r="K787855" s="15"/>
    </row>
    <row r="787881" spans="11:11" x14ac:dyDescent="0.2">
      <c r="K787881" s="15"/>
    </row>
    <row r="787907" spans="11:11" x14ac:dyDescent="0.2">
      <c r="K787907" s="15"/>
    </row>
    <row r="787933" spans="11:11" x14ac:dyDescent="0.2">
      <c r="K787933" s="15"/>
    </row>
    <row r="787959" spans="11:11" x14ac:dyDescent="0.2">
      <c r="K787959" s="15"/>
    </row>
    <row r="787985" spans="11:11" x14ac:dyDescent="0.2">
      <c r="K787985" s="15"/>
    </row>
    <row r="788011" spans="11:11" x14ac:dyDescent="0.2">
      <c r="K788011" s="15"/>
    </row>
    <row r="788037" spans="11:11" x14ac:dyDescent="0.2">
      <c r="K788037" s="15"/>
    </row>
    <row r="788063" spans="11:11" x14ac:dyDescent="0.2">
      <c r="K788063" s="15"/>
    </row>
    <row r="788089" spans="11:11" x14ac:dyDescent="0.2">
      <c r="K788089" s="15"/>
    </row>
    <row r="788115" spans="11:11" x14ac:dyDescent="0.2">
      <c r="K788115" s="15"/>
    </row>
    <row r="788141" spans="11:11" x14ac:dyDescent="0.2">
      <c r="K788141" s="15"/>
    </row>
    <row r="788167" spans="11:11" x14ac:dyDescent="0.2">
      <c r="K788167" s="15"/>
    </row>
    <row r="788193" spans="11:11" x14ac:dyDescent="0.2">
      <c r="K788193" s="15"/>
    </row>
    <row r="788219" spans="11:11" x14ac:dyDescent="0.2">
      <c r="K788219" s="15"/>
    </row>
    <row r="788245" spans="11:11" x14ac:dyDescent="0.2">
      <c r="K788245" s="15"/>
    </row>
    <row r="788271" spans="11:11" x14ac:dyDescent="0.2">
      <c r="K788271" s="15"/>
    </row>
    <row r="788297" spans="11:11" x14ac:dyDescent="0.2">
      <c r="K788297" s="15"/>
    </row>
    <row r="788323" spans="11:11" x14ac:dyDescent="0.2">
      <c r="K788323" s="15"/>
    </row>
    <row r="788349" spans="11:11" x14ac:dyDescent="0.2">
      <c r="K788349" s="15"/>
    </row>
    <row r="788375" spans="11:11" x14ac:dyDescent="0.2">
      <c r="K788375" s="15"/>
    </row>
    <row r="788401" spans="11:11" x14ac:dyDescent="0.2">
      <c r="K788401" s="15"/>
    </row>
    <row r="788427" spans="11:11" x14ac:dyDescent="0.2">
      <c r="K788427" s="15"/>
    </row>
    <row r="788453" spans="11:11" x14ac:dyDescent="0.2">
      <c r="K788453" s="15"/>
    </row>
    <row r="788479" spans="11:11" x14ac:dyDescent="0.2">
      <c r="K788479" s="15"/>
    </row>
    <row r="788505" spans="11:11" x14ac:dyDescent="0.2">
      <c r="K788505" s="15"/>
    </row>
    <row r="788531" spans="11:11" x14ac:dyDescent="0.2">
      <c r="K788531" s="15"/>
    </row>
    <row r="788557" spans="11:11" x14ac:dyDescent="0.2">
      <c r="K788557" s="15"/>
    </row>
    <row r="788583" spans="11:11" x14ac:dyDescent="0.2">
      <c r="K788583" s="15"/>
    </row>
    <row r="788609" spans="11:11" x14ac:dyDescent="0.2">
      <c r="K788609" s="15"/>
    </row>
    <row r="788635" spans="11:11" x14ac:dyDescent="0.2">
      <c r="K788635" s="15"/>
    </row>
    <row r="788661" spans="11:11" x14ac:dyDescent="0.2">
      <c r="K788661" s="15"/>
    </row>
    <row r="788687" spans="11:11" x14ac:dyDescent="0.2">
      <c r="K788687" s="15"/>
    </row>
    <row r="788713" spans="11:11" x14ac:dyDescent="0.2">
      <c r="K788713" s="15"/>
    </row>
    <row r="788739" spans="11:11" x14ac:dyDescent="0.2">
      <c r="K788739" s="15"/>
    </row>
    <row r="788765" spans="11:11" x14ac:dyDescent="0.2">
      <c r="K788765" s="15"/>
    </row>
    <row r="788791" spans="11:11" x14ac:dyDescent="0.2">
      <c r="K788791" s="15"/>
    </row>
    <row r="788817" spans="11:11" x14ac:dyDescent="0.2">
      <c r="K788817" s="15"/>
    </row>
    <row r="788843" spans="11:11" x14ac:dyDescent="0.2">
      <c r="K788843" s="15"/>
    </row>
    <row r="788869" spans="11:11" x14ac:dyDescent="0.2">
      <c r="K788869" s="15"/>
    </row>
    <row r="788895" spans="11:11" x14ac:dyDescent="0.2">
      <c r="K788895" s="15"/>
    </row>
    <row r="788921" spans="11:11" x14ac:dyDescent="0.2">
      <c r="K788921" s="15"/>
    </row>
    <row r="788947" spans="11:11" x14ac:dyDescent="0.2">
      <c r="K788947" s="15"/>
    </row>
    <row r="788973" spans="11:11" x14ac:dyDescent="0.2">
      <c r="K788973" s="15"/>
    </row>
    <row r="788999" spans="11:11" x14ac:dyDescent="0.2">
      <c r="K788999" s="15"/>
    </row>
    <row r="789025" spans="11:11" x14ac:dyDescent="0.2">
      <c r="K789025" s="15"/>
    </row>
    <row r="789051" spans="11:11" x14ac:dyDescent="0.2">
      <c r="K789051" s="15"/>
    </row>
    <row r="789077" spans="11:11" x14ac:dyDescent="0.2">
      <c r="K789077" s="15"/>
    </row>
    <row r="789103" spans="11:11" x14ac:dyDescent="0.2">
      <c r="K789103" s="15"/>
    </row>
    <row r="789129" spans="11:11" x14ac:dyDescent="0.2">
      <c r="K789129" s="15"/>
    </row>
    <row r="789155" spans="11:11" x14ac:dyDescent="0.2">
      <c r="K789155" s="15"/>
    </row>
    <row r="789181" spans="11:11" x14ac:dyDescent="0.2">
      <c r="K789181" s="15"/>
    </row>
    <row r="789207" spans="11:11" x14ac:dyDescent="0.2">
      <c r="K789207" s="15"/>
    </row>
    <row r="789233" spans="11:11" x14ac:dyDescent="0.2">
      <c r="K789233" s="15"/>
    </row>
    <row r="789259" spans="11:11" x14ac:dyDescent="0.2">
      <c r="K789259" s="15"/>
    </row>
    <row r="789285" spans="11:11" x14ac:dyDescent="0.2">
      <c r="K789285" s="15"/>
    </row>
    <row r="789311" spans="11:11" x14ac:dyDescent="0.2">
      <c r="K789311" s="15"/>
    </row>
    <row r="789337" spans="11:11" x14ac:dyDescent="0.2">
      <c r="K789337" s="15"/>
    </row>
    <row r="789363" spans="11:11" x14ac:dyDescent="0.2">
      <c r="K789363" s="15"/>
    </row>
    <row r="789389" spans="11:11" x14ac:dyDescent="0.2">
      <c r="K789389" s="15"/>
    </row>
    <row r="789415" spans="11:11" x14ac:dyDescent="0.2">
      <c r="K789415" s="15"/>
    </row>
    <row r="789441" spans="11:11" x14ac:dyDescent="0.2">
      <c r="K789441" s="15"/>
    </row>
    <row r="789467" spans="11:11" x14ac:dyDescent="0.2">
      <c r="K789467" s="15"/>
    </row>
    <row r="789493" spans="11:11" x14ac:dyDescent="0.2">
      <c r="K789493" s="15"/>
    </row>
    <row r="789519" spans="11:11" x14ac:dyDescent="0.2">
      <c r="K789519" s="15"/>
    </row>
    <row r="789545" spans="11:11" x14ac:dyDescent="0.2">
      <c r="K789545" s="15"/>
    </row>
    <row r="789571" spans="11:11" x14ac:dyDescent="0.2">
      <c r="K789571" s="15"/>
    </row>
    <row r="789597" spans="11:11" x14ac:dyDescent="0.2">
      <c r="K789597" s="15"/>
    </row>
    <row r="789623" spans="11:11" x14ac:dyDescent="0.2">
      <c r="K789623" s="15"/>
    </row>
    <row r="789649" spans="11:11" x14ac:dyDescent="0.2">
      <c r="K789649" s="15"/>
    </row>
    <row r="789675" spans="11:11" x14ac:dyDescent="0.2">
      <c r="K789675" s="15"/>
    </row>
    <row r="789701" spans="11:11" x14ac:dyDescent="0.2">
      <c r="K789701" s="15"/>
    </row>
    <row r="789727" spans="11:11" x14ac:dyDescent="0.2">
      <c r="K789727" s="15"/>
    </row>
    <row r="789753" spans="11:11" x14ac:dyDescent="0.2">
      <c r="K789753" s="15"/>
    </row>
    <row r="789779" spans="11:11" x14ac:dyDescent="0.2">
      <c r="K789779" s="15"/>
    </row>
    <row r="789805" spans="11:11" x14ac:dyDescent="0.2">
      <c r="K789805" s="15"/>
    </row>
    <row r="789831" spans="11:11" x14ac:dyDescent="0.2">
      <c r="K789831" s="15"/>
    </row>
    <row r="789857" spans="11:11" x14ac:dyDescent="0.2">
      <c r="K789857" s="15"/>
    </row>
    <row r="789883" spans="11:11" x14ac:dyDescent="0.2">
      <c r="K789883" s="15"/>
    </row>
    <row r="789909" spans="11:11" x14ac:dyDescent="0.2">
      <c r="K789909" s="15"/>
    </row>
    <row r="789935" spans="11:11" x14ac:dyDescent="0.2">
      <c r="K789935" s="15"/>
    </row>
    <row r="789961" spans="11:11" x14ac:dyDescent="0.2">
      <c r="K789961" s="15"/>
    </row>
    <row r="789987" spans="11:11" x14ac:dyDescent="0.2">
      <c r="K789987" s="15"/>
    </row>
    <row r="790013" spans="11:11" x14ac:dyDescent="0.2">
      <c r="K790013" s="15"/>
    </row>
    <row r="790039" spans="11:11" x14ac:dyDescent="0.2">
      <c r="K790039" s="15"/>
    </row>
    <row r="790065" spans="11:11" x14ac:dyDescent="0.2">
      <c r="K790065" s="15"/>
    </row>
    <row r="790091" spans="11:11" x14ac:dyDescent="0.2">
      <c r="K790091" s="15"/>
    </row>
    <row r="790117" spans="11:11" x14ac:dyDescent="0.2">
      <c r="K790117" s="15"/>
    </row>
    <row r="790143" spans="11:11" x14ac:dyDescent="0.2">
      <c r="K790143" s="15"/>
    </row>
    <row r="790169" spans="11:11" x14ac:dyDescent="0.2">
      <c r="K790169" s="15"/>
    </row>
    <row r="790195" spans="11:11" x14ac:dyDescent="0.2">
      <c r="K790195" s="15"/>
    </row>
    <row r="790221" spans="11:11" x14ac:dyDescent="0.2">
      <c r="K790221" s="15"/>
    </row>
    <row r="790247" spans="11:11" x14ac:dyDescent="0.2">
      <c r="K790247" s="15"/>
    </row>
    <row r="790273" spans="11:11" x14ac:dyDescent="0.2">
      <c r="K790273" s="15"/>
    </row>
    <row r="790299" spans="11:11" x14ac:dyDescent="0.2">
      <c r="K790299" s="15"/>
    </row>
    <row r="790325" spans="11:11" x14ac:dyDescent="0.2">
      <c r="K790325" s="15"/>
    </row>
    <row r="790351" spans="11:11" x14ac:dyDescent="0.2">
      <c r="K790351" s="15"/>
    </row>
    <row r="790377" spans="11:11" x14ac:dyDescent="0.2">
      <c r="K790377" s="15"/>
    </row>
    <row r="790403" spans="11:11" x14ac:dyDescent="0.2">
      <c r="K790403" s="15"/>
    </row>
    <row r="790429" spans="11:11" x14ac:dyDescent="0.2">
      <c r="K790429" s="15"/>
    </row>
    <row r="790455" spans="11:11" x14ac:dyDescent="0.2">
      <c r="K790455" s="15"/>
    </row>
    <row r="790481" spans="11:11" x14ac:dyDescent="0.2">
      <c r="K790481" s="15"/>
    </row>
    <row r="790507" spans="11:11" x14ac:dyDescent="0.2">
      <c r="K790507" s="15"/>
    </row>
    <row r="790533" spans="11:11" x14ac:dyDescent="0.2">
      <c r="K790533" s="15"/>
    </row>
    <row r="790559" spans="11:11" x14ac:dyDescent="0.2">
      <c r="K790559" s="15"/>
    </row>
    <row r="790585" spans="11:11" x14ac:dyDescent="0.2">
      <c r="K790585" s="15"/>
    </row>
    <row r="790611" spans="11:11" x14ac:dyDescent="0.2">
      <c r="K790611" s="15"/>
    </row>
    <row r="790637" spans="11:11" x14ac:dyDescent="0.2">
      <c r="K790637" s="15"/>
    </row>
    <row r="790663" spans="11:11" x14ac:dyDescent="0.2">
      <c r="K790663" s="15"/>
    </row>
    <row r="790689" spans="11:11" x14ac:dyDescent="0.2">
      <c r="K790689" s="15"/>
    </row>
    <row r="790715" spans="11:11" x14ac:dyDescent="0.2">
      <c r="K790715" s="15"/>
    </row>
    <row r="790741" spans="11:11" x14ac:dyDescent="0.2">
      <c r="K790741" s="15"/>
    </row>
    <row r="790767" spans="11:11" x14ac:dyDescent="0.2">
      <c r="K790767" s="15"/>
    </row>
    <row r="790793" spans="11:11" x14ac:dyDescent="0.2">
      <c r="K790793" s="15"/>
    </row>
    <row r="790819" spans="11:11" x14ac:dyDescent="0.2">
      <c r="K790819" s="15"/>
    </row>
    <row r="790845" spans="11:11" x14ac:dyDescent="0.2">
      <c r="K790845" s="15"/>
    </row>
    <row r="790871" spans="11:11" x14ac:dyDescent="0.2">
      <c r="K790871" s="15"/>
    </row>
    <row r="790897" spans="11:11" x14ac:dyDescent="0.2">
      <c r="K790897" s="15"/>
    </row>
    <row r="790923" spans="11:11" x14ac:dyDescent="0.2">
      <c r="K790923" s="15"/>
    </row>
    <row r="790949" spans="11:11" x14ac:dyDescent="0.2">
      <c r="K790949" s="15"/>
    </row>
    <row r="790975" spans="11:11" x14ac:dyDescent="0.2">
      <c r="K790975" s="15"/>
    </row>
    <row r="791001" spans="11:11" x14ac:dyDescent="0.2">
      <c r="K791001" s="15"/>
    </row>
    <row r="791027" spans="11:11" x14ac:dyDescent="0.2">
      <c r="K791027" s="15"/>
    </row>
    <row r="791053" spans="11:11" x14ac:dyDescent="0.2">
      <c r="K791053" s="15"/>
    </row>
    <row r="791079" spans="11:11" x14ac:dyDescent="0.2">
      <c r="K791079" s="15"/>
    </row>
    <row r="791105" spans="11:11" x14ac:dyDescent="0.2">
      <c r="K791105" s="15"/>
    </row>
    <row r="791131" spans="11:11" x14ac:dyDescent="0.2">
      <c r="K791131" s="15"/>
    </row>
    <row r="791157" spans="11:11" x14ac:dyDescent="0.2">
      <c r="K791157" s="15"/>
    </row>
    <row r="791183" spans="11:11" x14ac:dyDescent="0.2">
      <c r="K791183" s="15"/>
    </row>
    <row r="791209" spans="11:11" x14ac:dyDescent="0.2">
      <c r="K791209" s="15"/>
    </row>
    <row r="791235" spans="11:11" x14ac:dyDescent="0.2">
      <c r="K791235" s="15"/>
    </row>
    <row r="791261" spans="11:11" x14ac:dyDescent="0.2">
      <c r="K791261" s="15"/>
    </row>
    <row r="791287" spans="11:11" x14ac:dyDescent="0.2">
      <c r="K791287" s="15"/>
    </row>
    <row r="791313" spans="11:11" x14ac:dyDescent="0.2">
      <c r="K791313" s="15"/>
    </row>
    <row r="791339" spans="11:11" x14ac:dyDescent="0.2">
      <c r="K791339" s="15"/>
    </row>
    <row r="791365" spans="11:11" x14ac:dyDescent="0.2">
      <c r="K791365" s="15"/>
    </row>
    <row r="791391" spans="11:11" x14ac:dyDescent="0.2">
      <c r="K791391" s="15"/>
    </row>
    <row r="791417" spans="11:11" x14ac:dyDescent="0.2">
      <c r="K791417" s="15"/>
    </row>
    <row r="791443" spans="11:11" x14ac:dyDescent="0.2">
      <c r="K791443" s="15"/>
    </row>
    <row r="791469" spans="11:11" x14ac:dyDescent="0.2">
      <c r="K791469" s="15"/>
    </row>
    <row r="791495" spans="11:11" x14ac:dyDescent="0.2">
      <c r="K791495" s="15"/>
    </row>
    <row r="791521" spans="11:11" x14ac:dyDescent="0.2">
      <c r="K791521" s="15"/>
    </row>
    <row r="791547" spans="11:11" x14ac:dyDescent="0.2">
      <c r="K791547" s="15"/>
    </row>
    <row r="791573" spans="11:11" x14ac:dyDescent="0.2">
      <c r="K791573" s="15"/>
    </row>
    <row r="791599" spans="11:11" x14ac:dyDescent="0.2">
      <c r="K791599" s="15"/>
    </row>
    <row r="791625" spans="11:11" x14ac:dyDescent="0.2">
      <c r="K791625" s="15"/>
    </row>
    <row r="791651" spans="11:11" x14ac:dyDescent="0.2">
      <c r="K791651" s="15"/>
    </row>
    <row r="791677" spans="11:11" x14ac:dyDescent="0.2">
      <c r="K791677" s="15"/>
    </row>
    <row r="791703" spans="11:11" x14ac:dyDescent="0.2">
      <c r="K791703" s="15"/>
    </row>
    <row r="791729" spans="11:11" x14ac:dyDescent="0.2">
      <c r="K791729" s="15"/>
    </row>
    <row r="791755" spans="11:11" x14ac:dyDescent="0.2">
      <c r="K791755" s="15"/>
    </row>
    <row r="791781" spans="11:11" x14ac:dyDescent="0.2">
      <c r="K791781" s="15"/>
    </row>
    <row r="791807" spans="11:11" x14ac:dyDescent="0.2">
      <c r="K791807" s="15"/>
    </row>
    <row r="791833" spans="11:11" x14ac:dyDescent="0.2">
      <c r="K791833" s="15"/>
    </row>
    <row r="791859" spans="11:11" x14ac:dyDescent="0.2">
      <c r="K791859" s="15"/>
    </row>
    <row r="791885" spans="11:11" x14ac:dyDescent="0.2">
      <c r="K791885" s="15"/>
    </row>
    <row r="791911" spans="11:11" x14ac:dyDescent="0.2">
      <c r="K791911" s="15"/>
    </row>
    <row r="791937" spans="11:11" x14ac:dyDescent="0.2">
      <c r="K791937" s="15"/>
    </row>
    <row r="791963" spans="11:11" x14ac:dyDescent="0.2">
      <c r="K791963" s="15"/>
    </row>
    <row r="791989" spans="11:11" x14ac:dyDescent="0.2">
      <c r="K791989" s="15"/>
    </row>
    <row r="792015" spans="11:11" x14ac:dyDescent="0.2">
      <c r="K792015" s="15"/>
    </row>
    <row r="792041" spans="11:11" x14ac:dyDescent="0.2">
      <c r="K792041" s="15"/>
    </row>
    <row r="792067" spans="11:11" x14ac:dyDescent="0.2">
      <c r="K792067" s="15"/>
    </row>
    <row r="792093" spans="11:11" x14ac:dyDescent="0.2">
      <c r="K792093" s="15"/>
    </row>
    <row r="792119" spans="11:11" x14ac:dyDescent="0.2">
      <c r="K792119" s="15"/>
    </row>
    <row r="792145" spans="11:11" x14ac:dyDescent="0.2">
      <c r="K792145" s="15"/>
    </row>
    <row r="792171" spans="11:11" x14ac:dyDescent="0.2">
      <c r="K792171" s="15"/>
    </row>
    <row r="792197" spans="11:11" x14ac:dyDescent="0.2">
      <c r="K792197" s="15"/>
    </row>
    <row r="792223" spans="11:11" x14ac:dyDescent="0.2">
      <c r="K792223" s="15"/>
    </row>
    <row r="792249" spans="11:11" x14ac:dyDescent="0.2">
      <c r="K792249" s="15"/>
    </row>
    <row r="792275" spans="11:11" x14ac:dyDescent="0.2">
      <c r="K792275" s="15"/>
    </row>
    <row r="792301" spans="11:11" x14ac:dyDescent="0.2">
      <c r="K792301" s="15"/>
    </row>
    <row r="792327" spans="11:11" x14ac:dyDescent="0.2">
      <c r="K792327" s="15"/>
    </row>
    <row r="792353" spans="11:11" x14ac:dyDescent="0.2">
      <c r="K792353" s="15"/>
    </row>
    <row r="792379" spans="11:11" x14ac:dyDescent="0.2">
      <c r="K792379" s="15"/>
    </row>
    <row r="792405" spans="11:11" x14ac:dyDescent="0.2">
      <c r="K792405" s="15"/>
    </row>
    <row r="792431" spans="11:11" x14ac:dyDescent="0.2">
      <c r="K792431" s="15"/>
    </row>
    <row r="792457" spans="11:11" x14ac:dyDescent="0.2">
      <c r="K792457" s="15"/>
    </row>
    <row r="792483" spans="11:11" x14ac:dyDescent="0.2">
      <c r="K792483" s="15"/>
    </row>
    <row r="792509" spans="11:11" x14ac:dyDescent="0.2">
      <c r="K792509" s="15"/>
    </row>
    <row r="792535" spans="11:11" x14ac:dyDescent="0.2">
      <c r="K792535" s="15"/>
    </row>
    <row r="792561" spans="11:11" x14ac:dyDescent="0.2">
      <c r="K792561" s="15"/>
    </row>
    <row r="792587" spans="11:11" x14ac:dyDescent="0.2">
      <c r="K792587" s="15"/>
    </row>
    <row r="792613" spans="11:11" x14ac:dyDescent="0.2">
      <c r="K792613" s="15"/>
    </row>
    <row r="792639" spans="11:11" x14ac:dyDescent="0.2">
      <c r="K792639" s="15"/>
    </row>
    <row r="792665" spans="11:11" x14ac:dyDescent="0.2">
      <c r="K792665" s="15"/>
    </row>
    <row r="792691" spans="11:11" x14ac:dyDescent="0.2">
      <c r="K792691" s="15"/>
    </row>
    <row r="792717" spans="11:11" x14ac:dyDescent="0.2">
      <c r="K792717" s="15"/>
    </row>
    <row r="792743" spans="11:11" x14ac:dyDescent="0.2">
      <c r="K792743" s="15"/>
    </row>
    <row r="792769" spans="11:11" x14ac:dyDescent="0.2">
      <c r="K792769" s="15"/>
    </row>
    <row r="792795" spans="11:11" x14ac:dyDescent="0.2">
      <c r="K792795" s="15"/>
    </row>
    <row r="792821" spans="11:11" x14ac:dyDescent="0.2">
      <c r="K792821" s="15"/>
    </row>
    <row r="792847" spans="11:11" x14ac:dyDescent="0.2">
      <c r="K792847" s="15"/>
    </row>
    <row r="792873" spans="11:11" x14ac:dyDescent="0.2">
      <c r="K792873" s="15"/>
    </row>
    <row r="792899" spans="11:11" x14ac:dyDescent="0.2">
      <c r="K792899" s="15"/>
    </row>
    <row r="792925" spans="11:11" x14ac:dyDescent="0.2">
      <c r="K792925" s="15"/>
    </row>
    <row r="792951" spans="11:11" x14ac:dyDescent="0.2">
      <c r="K792951" s="15"/>
    </row>
    <row r="792977" spans="11:11" x14ac:dyDescent="0.2">
      <c r="K792977" s="15"/>
    </row>
    <row r="793003" spans="11:11" x14ac:dyDescent="0.2">
      <c r="K793003" s="15"/>
    </row>
    <row r="793029" spans="11:11" x14ac:dyDescent="0.2">
      <c r="K793029" s="15"/>
    </row>
    <row r="793055" spans="11:11" x14ac:dyDescent="0.2">
      <c r="K793055" s="15"/>
    </row>
    <row r="793081" spans="11:11" x14ac:dyDescent="0.2">
      <c r="K793081" s="15"/>
    </row>
    <row r="793107" spans="11:11" x14ac:dyDescent="0.2">
      <c r="K793107" s="15"/>
    </row>
    <row r="793133" spans="11:11" x14ac:dyDescent="0.2">
      <c r="K793133" s="15"/>
    </row>
    <row r="793159" spans="11:11" x14ac:dyDescent="0.2">
      <c r="K793159" s="15"/>
    </row>
    <row r="793185" spans="11:11" x14ac:dyDescent="0.2">
      <c r="K793185" s="15"/>
    </row>
    <row r="793211" spans="11:11" x14ac:dyDescent="0.2">
      <c r="K793211" s="15"/>
    </row>
    <row r="793237" spans="11:11" x14ac:dyDescent="0.2">
      <c r="K793237" s="15"/>
    </row>
    <row r="793263" spans="11:11" x14ac:dyDescent="0.2">
      <c r="K793263" s="15"/>
    </row>
    <row r="793289" spans="11:11" x14ac:dyDescent="0.2">
      <c r="K793289" s="15"/>
    </row>
    <row r="793315" spans="11:11" x14ac:dyDescent="0.2">
      <c r="K793315" s="15"/>
    </row>
    <row r="793341" spans="11:11" x14ac:dyDescent="0.2">
      <c r="K793341" s="15"/>
    </row>
    <row r="793367" spans="11:11" x14ac:dyDescent="0.2">
      <c r="K793367" s="15"/>
    </row>
    <row r="793393" spans="11:11" x14ac:dyDescent="0.2">
      <c r="K793393" s="15"/>
    </row>
    <row r="793419" spans="11:11" x14ac:dyDescent="0.2">
      <c r="K793419" s="15"/>
    </row>
    <row r="793445" spans="11:11" x14ac:dyDescent="0.2">
      <c r="K793445" s="15"/>
    </row>
    <row r="793471" spans="11:11" x14ac:dyDescent="0.2">
      <c r="K793471" s="15"/>
    </row>
    <row r="793497" spans="11:11" x14ac:dyDescent="0.2">
      <c r="K793497" s="15"/>
    </row>
    <row r="793523" spans="11:11" x14ac:dyDescent="0.2">
      <c r="K793523" s="15"/>
    </row>
    <row r="793549" spans="11:11" x14ac:dyDescent="0.2">
      <c r="K793549" s="15"/>
    </row>
    <row r="793575" spans="11:11" x14ac:dyDescent="0.2">
      <c r="K793575" s="15"/>
    </row>
    <row r="793601" spans="11:11" x14ac:dyDescent="0.2">
      <c r="K793601" s="15"/>
    </row>
    <row r="793627" spans="11:11" x14ac:dyDescent="0.2">
      <c r="K793627" s="15"/>
    </row>
    <row r="793653" spans="11:11" x14ac:dyDescent="0.2">
      <c r="K793653" s="15"/>
    </row>
    <row r="793679" spans="11:11" x14ac:dyDescent="0.2">
      <c r="K793679" s="15"/>
    </row>
    <row r="793705" spans="11:11" x14ac:dyDescent="0.2">
      <c r="K793705" s="15"/>
    </row>
    <row r="793731" spans="11:11" x14ac:dyDescent="0.2">
      <c r="K793731" s="15"/>
    </row>
    <row r="793757" spans="11:11" x14ac:dyDescent="0.2">
      <c r="K793757" s="15"/>
    </row>
    <row r="793783" spans="11:11" x14ac:dyDescent="0.2">
      <c r="K793783" s="15"/>
    </row>
    <row r="793809" spans="11:11" x14ac:dyDescent="0.2">
      <c r="K793809" s="15"/>
    </row>
    <row r="793835" spans="11:11" x14ac:dyDescent="0.2">
      <c r="K793835" s="15"/>
    </row>
    <row r="793861" spans="11:11" x14ac:dyDescent="0.2">
      <c r="K793861" s="15"/>
    </row>
    <row r="793887" spans="11:11" x14ac:dyDescent="0.2">
      <c r="K793887" s="15"/>
    </row>
    <row r="793913" spans="11:11" x14ac:dyDescent="0.2">
      <c r="K793913" s="15"/>
    </row>
    <row r="793939" spans="11:11" x14ac:dyDescent="0.2">
      <c r="K793939" s="15"/>
    </row>
    <row r="793965" spans="11:11" x14ac:dyDescent="0.2">
      <c r="K793965" s="15"/>
    </row>
    <row r="793991" spans="11:11" x14ac:dyDescent="0.2">
      <c r="K793991" s="15"/>
    </row>
    <row r="794017" spans="11:11" x14ac:dyDescent="0.2">
      <c r="K794017" s="15"/>
    </row>
    <row r="794043" spans="11:11" x14ac:dyDescent="0.2">
      <c r="K794043" s="15"/>
    </row>
    <row r="794069" spans="11:11" x14ac:dyDescent="0.2">
      <c r="K794069" s="15"/>
    </row>
    <row r="794095" spans="11:11" x14ac:dyDescent="0.2">
      <c r="K794095" s="15"/>
    </row>
    <row r="794121" spans="11:11" x14ac:dyDescent="0.2">
      <c r="K794121" s="15"/>
    </row>
    <row r="794147" spans="11:11" x14ac:dyDescent="0.2">
      <c r="K794147" s="15"/>
    </row>
    <row r="794173" spans="11:11" x14ac:dyDescent="0.2">
      <c r="K794173" s="15"/>
    </row>
    <row r="794199" spans="11:11" x14ac:dyDescent="0.2">
      <c r="K794199" s="15"/>
    </row>
    <row r="794225" spans="11:11" x14ac:dyDescent="0.2">
      <c r="K794225" s="15"/>
    </row>
    <row r="794251" spans="11:11" x14ac:dyDescent="0.2">
      <c r="K794251" s="15"/>
    </row>
    <row r="794277" spans="11:11" x14ac:dyDescent="0.2">
      <c r="K794277" s="15"/>
    </row>
    <row r="794303" spans="11:11" x14ac:dyDescent="0.2">
      <c r="K794303" s="15"/>
    </row>
    <row r="794329" spans="11:11" x14ac:dyDescent="0.2">
      <c r="K794329" s="15"/>
    </row>
    <row r="794355" spans="11:11" x14ac:dyDescent="0.2">
      <c r="K794355" s="15"/>
    </row>
    <row r="794381" spans="11:11" x14ac:dyDescent="0.2">
      <c r="K794381" s="15"/>
    </row>
    <row r="794407" spans="11:11" x14ac:dyDescent="0.2">
      <c r="K794407" s="15"/>
    </row>
    <row r="794433" spans="11:11" x14ac:dyDescent="0.2">
      <c r="K794433" s="15"/>
    </row>
    <row r="794459" spans="11:11" x14ac:dyDescent="0.2">
      <c r="K794459" s="15"/>
    </row>
    <row r="794485" spans="11:11" x14ac:dyDescent="0.2">
      <c r="K794485" s="15"/>
    </row>
    <row r="794511" spans="11:11" x14ac:dyDescent="0.2">
      <c r="K794511" s="15"/>
    </row>
    <row r="794537" spans="11:11" x14ac:dyDescent="0.2">
      <c r="K794537" s="15"/>
    </row>
    <row r="794563" spans="11:11" x14ac:dyDescent="0.2">
      <c r="K794563" s="15"/>
    </row>
    <row r="794589" spans="11:11" x14ac:dyDescent="0.2">
      <c r="K794589" s="15"/>
    </row>
    <row r="794615" spans="11:11" x14ac:dyDescent="0.2">
      <c r="K794615" s="15"/>
    </row>
    <row r="794641" spans="11:11" x14ac:dyDescent="0.2">
      <c r="K794641" s="15"/>
    </row>
    <row r="794667" spans="11:11" x14ac:dyDescent="0.2">
      <c r="K794667" s="15"/>
    </row>
    <row r="794693" spans="11:11" x14ac:dyDescent="0.2">
      <c r="K794693" s="15"/>
    </row>
    <row r="794719" spans="11:11" x14ac:dyDescent="0.2">
      <c r="K794719" s="15"/>
    </row>
    <row r="794745" spans="11:11" x14ac:dyDescent="0.2">
      <c r="K794745" s="15"/>
    </row>
    <row r="794771" spans="11:11" x14ac:dyDescent="0.2">
      <c r="K794771" s="15"/>
    </row>
    <row r="794797" spans="11:11" x14ac:dyDescent="0.2">
      <c r="K794797" s="15"/>
    </row>
    <row r="794823" spans="11:11" x14ac:dyDescent="0.2">
      <c r="K794823" s="15"/>
    </row>
    <row r="794849" spans="11:11" x14ac:dyDescent="0.2">
      <c r="K794849" s="15"/>
    </row>
    <row r="794875" spans="11:11" x14ac:dyDescent="0.2">
      <c r="K794875" s="15"/>
    </row>
    <row r="794901" spans="11:11" x14ac:dyDescent="0.2">
      <c r="K794901" s="15"/>
    </row>
    <row r="794927" spans="11:11" x14ac:dyDescent="0.2">
      <c r="K794927" s="15"/>
    </row>
    <row r="794953" spans="11:11" x14ac:dyDescent="0.2">
      <c r="K794953" s="15"/>
    </row>
    <row r="794979" spans="11:11" x14ac:dyDescent="0.2">
      <c r="K794979" s="15"/>
    </row>
    <row r="795005" spans="11:11" x14ac:dyDescent="0.2">
      <c r="K795005" s="15"/>
    </row>
    <row r="795031" spans="11:11" x14ac:dyDescent="0.2">
      <c r="K795031" s="15"/>
    </row>
    <row r="795057" spans="11:11" x14ac:dyDescent="0.2">
      <c r="K795057" s="15"/>
    </row>
    <row r="795083" spans="11:11" x14ac:dyDescent="0.2">
      <c r="K795083" s="15"/>
    </row>
    <row r="795109" spans="11:11" x14ac:dyDescent="0.2">
      <c r="K795109" s="15"/>
    </row>
    <row r="795135" spans="11:11" x14ac:dyDescent="0.2">
      <c r="K795135" s="15"/>
    </row>
    <row r="795161" spans="11:11" x14ac:dyDescent="0.2">
      <c r="K795161" s="15"/>
    </row>
    <row r="795187" spans="11:11" x14ac:dyDescent="0.2">
      <c r="K795187" s="15"/>
    </row>
    <row r="795213" spans="11:11" x14ac:dyDescent="0.2">
      <c r="K795213" s="15"/>
    </row>
    <row r="795239" spans="11:11" x14ac:dyDescent="0.2">
      <c r="K795239" s="15"/>
    </row>
    <row r="795265" spans="11:11" x14ac:dyDescent="0.2">
      <c r="K795265" s="15"/>
    </row>
    <row r="795291" spans="11:11" x14ac:dyDescent="0.2">
      <c r="K795291" s="15"/>
    </row>
    <row r="795317" spans="11:11" x14ac:dyDescent="0.2">
      <c r="K795317" s="15"/>
    </row>
    <row r="795343" spans="11:11" x14ac:dyDescent="0.2">
      <c r="K795343" s="15"/>
    </row>
    <row r="795369" spans="11:11" x14ac:dyDescent="0.2">
      <c r="K795369" s="15"/>
    </row>
    <row r="795395" spans="11:11" x14ac:dyDescent="0.2">
      <c r="K795395" s="15"/>
    </row>
    <row r="795421" spans="11:11" x14ac:dyDescent="0.2">
      <c r="K795421" s="15"/>
    </row>
    <row r="795447" spans="11:11" x14ac:dyDescent="0.2">
      <c r="K795447" s="15"/>
    </row>
    <row r="795473" spans="11:11" x14ac:dyDescent="0.2">
      <c r="K795473" s="15"/>
    </row>
    <row r="795499" spans="11:11" x14ac:dyDescent="0.2">
      <c r="K795499" s="15"/>
    </row>
    <row r="795525" spans="11:11" x14ac:dyDescent="0.2">
      <c r="K795525" s="15"/>
    </row>
    <row r="795551" spans="11:11" x14ac:dyDescent="0.2">
      <c r="K795551" s="15"/>
    </row>
    <row r="795577" spans="11:11" x14ac:dyDescent="0.2">
      <c r="K795577" s="15"/>
    </row>
    <row r="795603" spans="11:11" x14ac:dyDescent="0.2">
      <c r="K795603" s="15"/>
    </row>
    <row r="795629" spans="11:11" x14ac:dyDescent="0.2">
      <c r="K795629" s="15"/>
    </row>
    <row r="795655" spans="11:11" x14ac:dyDescent="0.2">
      <c r="K795655" s="15"/>
    </row>
    <row r="795681" spans="11:11" x14ac:dyDescent="0.2">
      <c r="K795681" s="15"/>
    </row>
    <row r="795707" spans="11:11" x14ac:dyDescent="0.2">
      <c r="K795707" s="15"/>
    </row>
    <row r="795733" spans="11:11" x14ac:dyDescent="0.2">
      <c r="K795733" s="15"/>
    </row>
    <row r="795759" spans="11:11" x14ac:dyDescent="0.2">
      <c r="K795759" s="15"/>
    </row>
    <row r="795785" spans="11:11" x14ac:dyDescent="0.2">
      <c r="K795785" s="15"/>
    </row>
    <row r="795811" spans="11:11" x14ac:dyDescent="0.2">
      <c r="K795811" s="15"/>
    </row>
    <row r="795837" spans="11:11" x14ac:dyDescent="0.2">
      <c r="K795837" s="15"/>
    </row>
    <row r="795863" spans="11:11" x14ac:dyDescent="0.2">
      <c r="K795863" s="15"/>
    </row>
    <row r="795889" spans="11:11" x14ac:dyDescent="0.2">
      <c r="K795889" s="15"/>
    </row>
    <row r="795915" spans="11:11" x14ac:dyDescent="0.2">
      <c r="K795915" s="15"/>
    </row>
    <row r="795941" spans="11:11" x14ac:dyDescent="0.2">
      <c r="K795941" s="15"/>
    </row>
    <row r="795967" spans="11:11" x14ac:dyDescent="0.2">
      <c r="K795967" s="15"/>
    </row>
    <row r="795993" spans="11:11" x14ac:dyDescent="0.2">
      <c r="K795993" s="15"/>
    </row>
    <row r="796019" spans="11:11" x14ac:dyDescent="0.2">
      <c r="K796019" s="15"/>
    </row>
    <row r="796045" spans="11:11" x14ac:dyDescent="0.2">
      <c r="K796045" s="15"/>
    </row>
    <row r="796071" spans="11:11" x14ac:dyDescent="0.2">
      <c r="K796071" s="15"/>
    </row>
    <row r="796097" spans="11:11" x14ac:dyDescent="0.2">
      <c r="K796097" s="15"/>
    </row>
    <row r="796123" spans="11:11" x14ac:dyDescent="0.2">
      <c r="K796123" s="15"/>
    </row>
    <row r="796149" spans="11:11" x14ac:dyDescent="0.2">
      <c r="K796149" s="15"/>
    </row>
    <row r="796175" spans="11:11" x14ac:dyDescent="0.2">
      <c r="K796175" s="15"/>
    </row>
    <row r="796201" spans="11:11" x14ac:dyDescent="0.2">
      <c r="K796201" s="15"/>
    </row>
    <row r="796227" spans="11:11" x14ac:dyDescent="0.2">
      <c r="K796227" s="15"/>
    </row>
    <row r="796253" spans="11:11" x14ac:dyDescent="0.2">
      <c r="K796253" s="15"/>
    </row>
    <row r="796279" spans="11:11" x14ac:dyDescent="0.2">
      <c r="K796279" s="15"/>
    </row>
    <row r="796305" spans="11:11" x14ac:dyDescent="0.2">
      <c r="K796305" s="15"/>
    </row>
    <row r="796331" spans="11:11" x14ac:dyDescent="0.2">
      <c r="K796331" s="15"/>
    </row>
    <row r="796357" spans="11:11" x14ac:dyDescent="0.2">
      <c r="K796357" s="15"/>
    </row>
    <row r="796383" spans="11:11" x14ac:dyDescent="0.2">
      <c r="K796383" s="15"/>
    </row>
    <row r="796409" spans="11:11" x14ac:dyDescent="0.2">
      <c r="K796409" s="15"/>
    </row>
    <row r="796435" spans="11:11" x14ac:dyDescent="0.2">
      <c r="K796435" s="15"/>
    </row>
    <row r="796461" spans="11:11" x14ac:dyDescent="0.2">
      <c r="K796461" s="15"/>
    </row>
    <row r="796487" spans="11:11" x14ac:dyDescent="0.2">
      <c r="K796487" s="15"/>
    </row>
    <row r="796513" spans="11:11" x14ac:dyDescent="0.2">
      <c r="K796513" s="15"/>
    </row>
    <row r="796539" spans="11:11" x14ac:dyDescent="0.2">
      <c r="K796539" s="15"/>
    </row>
    <row r="796565" spans="11:11" x14ac:dyDescent="0.2">
      <c r="K796565" s="15"/>
    </row>
    <row r="796591" spans="11:11" x14ac:dyDescent="0.2">
      <c r="K796591" s="15"/>
    </row>
    <row r="796617" spans="11:11" x14ac:dyDescent="0.2">
      <c r="K796617" s="15"/>
    </row>
    <row r="796643" spans="11:11" x14ac:dyDescent="0.2">
      <c r="K796643" s="15"/>
    </row>
    <row r="796669" spans="11:11" x14ac:dyDescent="0.2">
      <c r="K796669" s="15"/>
    </row>
    <row r="796695" spans="11:11" x14ac:dyDescent="0.2">
      <c r="K796695" s="15"/>
    </row>
    <row r="796721" spans="11:11" x14ac:dyDescent="0.2">
      <c r="K796721" s="15"/>
    </row>
    <row r="796747" spans="11:11" x14ac:dyDescent="0.2">
      <c r="K796747" s="15"/>
    </row>
    <row r="796773" spans="11:11" x14ac:dyDescent="0.2">
      <c r="K796773" s="15"/>
    </row>
    <row r="796799" spans="11:11" x14ac:dyDescent="0.2">
      <c r="K796799" s="15"/>
    </row>
    <row r="796825" spans="11:11" x14ac:dyDescent="0.2">
      <c r="K796825" s="15"/>
    </row>
    <row r="796851" spans="11:11" x14ac:dyDescent="0.2">
      <c r="K796851" s="15"/>
    </row>
    <row r="796877" spans="11:11" x14ac:dyDescent="0.2">
      <c r="K796877" s="15"/>
    </row>
    <row r="796903" spans="11:11" x14ac:dyDescent="0.2">
      <c r="K796903" s="15"/>
    </row>
    <row r="796929" spans="11:11" x14ac:dyDescent="0.2">
      <c r="K796929" s="15"/>
    </row>
    <row r="796955" spans="11:11" x14ac:dyDescent="0.2">
      <c r="K796955" s="15"/>
    </row>
    <row r="796981" spans="11:11" x14ac:dyDescent="0.2">
      <c r="K796981" s="15"/>
    </row>
    <row r="797007" spans="11:11" x14ac:dyDescent="0.2">
      <c r="K797007" s="15"/>
    </row>
    <row r="797033" spans="11:11" x14ac:dyDescent="0.2">
      <c r="K797033" s="15"/>
    </row>
    <row r="797059" spans="11:11" x14ac:dyDescent="0.2">
      <c r="K797059" s="15"/>
    </row>
    <row r="797085" spans="11:11" x14ac:dyDescent="0.2">
      <c r="K797085" s="15"/>
    </row>
    <row r="797111" spans="11:11" x14ac:dyDescent="0.2">
      <c r="K797111" s="15"/>
    </row>
    <row r="797137" spans="11:11" x14ac:dyDescent="0.2">
      <c r="K797137" s="15"/>
    </row>
    <row r="797163" spans="11:11" x14ac:dyDescent="0.2">
      <c r="K797163" s="15"/>
    </row>
    <row r="797189" spans="11:11" x14ac:dyDescent="0.2">
      <c r="K797189" s="15"/>
    </row>
    <row r="797215" spans="11:11" x14ac:dyDescent="0.2">
      <c r="K797215" s="15"/>
    </row>
    <row r="797241" spans="11:11" x14ac:dyDescent="0.2">
      <c r="K797241" s="15"/>
    </row>
    <row r="797267" spans="11:11" x14ac:dyDescent="0.2">
      <c r="K797267" s="15"/>
    </row>
    <row r="797293" spans="11:11" x14ac:dyDescent="0.2">
      <c r="K797293" s="15"/>
    </row>
    <row r="797319" spans="11:11" x14ac:dyDescent="0.2">
      <c r="K797319" s="15"/>
    </row>
    <row r="797345" spans="11:11" x14ac:dyDescent="0.2">
      <c r="K797345" s="15"/>
    </row>
    <row r="797371" spans="11:11" x14ac:dyDescent="0.2">
      <c r="K797371" s="15"/>
    </row>
    <row r="797397" spans="11:11" x14ac:dyDescent="0.2">
      <c r="K797397" s="15"/>
    </row>
    <row r="797423" spans="11:11" x14ac:dyDescent="0.2">
      <c r="K797423" s="15"/>
    </row>
    <row r="797449" spans="11:11" x14ac:dyDescent="0.2">
      <c r="K797449" s="15"/>
    </row>
    <row r="797475" spans="11:11" x14ac:dyDescent="0.2">
      <c r="K797475" s="15"/>
    </row>
    <row r="797501" spans="11:11" x14ac:dyDescent="0.2">
      <c r="K797501" s="15"/>
    </row>
    <row r="797527" spans="11:11" x14ac:dyDescent="0.2">
      <c r="K797527" s="15"/>
    </row>
    <row r="797553" spans="11:11" x14ac:dyDescent="0.2">
      <c r="K797553" s="15"/>
    </row>
    <row r="797579" spans="11:11" x14ac:dyDescent="0.2">
      <c r="K797579" s="15"/>
    </row>
    <row r="797605" spans="11:11" x14ac:dyDescent="0.2">
      <c r="K797605" s="15"/>
    </row>
    <row r="797631" spans="11:11" x14ac:dyDescent="0.2">
      <c r="K797631" s="15"/>
    </row>
    <row r="797657" spans="11:11" x14ac:dyDescent="0.2">
      <c r="K797657" s="15"/>
    </row>
    <row r="797683" spans="11:11" x14ac:dyDescent="0.2">
      <c r="K797683" s="15"/>
    </row>
    <row r="797709" spans="11:11" x14ac:dyDescent="0.2">
      <c r="K797709" s="15"/>
    </row>
    <row r="797735" spans="11:11" x14ac:dyDescent="0.2">
      <c r="K797735" s="15"/>
    </row>
    <row r="797761" spans="11:11" x14ac:dyDescent="0.2">
      <c r="K797761" s="15"/>
    </row>
    <row r="797787" spans="11:11" x14ac:dyDescent="0.2">
      <c r="K797787" s="15"/>
    </row>
    <row r="797813" spans="11:11" x14ac:dyDescent="0.2">
      <c r="K797813" s="15"/>
    </row>
    <row r="797839" spans="11:11" x14ac:dyDescent="0.2">
      <c r="K797839" s="15"/>
    </row>
    <row r="797865" spans="11:11" x14ac:dyDescent="0.2">
      <c r="K797865" s="15"/>
    </row>
    <row r="797891" spans="11:11" x14ac:dyDescent="0.2">
      <c r="K797891" s="15"/>
    </row>
    <row r="797917" spans="11:11" x14ac:dyDescent="0.2">
      <c r="K797917" s="15"/>
    </row>
    <row r="797943" spans="11:11" x14ac:dyDescent="0.2">
      <c r="K797943" s="15"/>
    </row>
    <row r="797969" spans="11:11" x14ac:dyDescent="0.2">
      <c r="K797969" s="15"/>
    </row>
    <row r="797995" spans="11:11" x14ac:dyDescent="0.2">
      <c r="K797995" s="15"/>
    </row>
    <row r="798021" spans="11:11" x14ac:dyDescent="0.2">
      <c r="K798021" s="15"/>
    </row>
    <row r="798047" spans="11:11" x14ac:dyDescent="0.2">
      <c r="K798047" s="15"/>
    </row>
    <row r="798073" spans="11:11" x14ac:dyDescent="0.2">
      <c r="K798073" s="15"/>
    </row>
    <row r="798099" spans="11:11" x14ac:dyDescent="0.2">
      <c r="K798099" s="15"/>
    </row>
    <row r="798125" spans="11:11" x14ac:dyDescent="0.2">
      <c r="K798125" s="15"/>
    </row>
    <row r="798151" spans="11:11" x14ac:dyDescent="0.2">
      <c r="K798151" s="15"/>
    </row>
    <row r="798177" spans="11:11" x14ac:dyDescent="0.2">
      <c r="K798177" s="15"/>
    </row>
    <row r="798203" spans="11:11" x14ac:dyDescent="0.2">
      <c r="K798203" s="15"/>
    </row>
    <row r="798229" spans="11:11" x14ac:dyDescent="0.2">
      <c r="K798229" s="15"/>
    </row>
    <row r="798255" spans="11:11" x14ac:dyDescent="0.2">
      <c r="K798255" s="15"/>
    </row>
    <row r="798281" spans="11:11" x14ac:dyDescent="0.2">
      <c r="K798281" s="15"/>
    </row>
    <row r="798307" spans="11:11" x14ac:dyDescent="0.2">
      <c r="K798307" s="15"/>
    </row>
    <row r="798333" spans="11:11" x14ac:dyDescent="0.2">
      <c r="K798333" s="15"/>
    </row>
    <row r="798359" spans="11:11" x14ac:dyDescent="0.2">
      <c r="K798359" s="15"/>
    </row>
    <row r="798385" spans="11:11" x14ac:dyDescent="0.2">
      <c r="K798385" s="15"/>
    </row>
    <row r="798411" spans="11:11" x14ac:dyDescent="0.2">
      <c r="K798411" s="15"/>
    </row>
    <row r="798437" spans="11:11" x14ac:dyDescent="0.2">
      <c r="K798437" s="15"/>
    </row>
    <row r="798463" spans="11:11" x14ac:dyDescent="0.2">
      <c r="K798463" s="15"/>
    </row>
    <row r="798489" spans="11:11" x14ac:dyDescent="0.2">
      <c r="K798489" s="15"/>
    </row>
    <row r="798515" spans="11:11" x14ac:dyDescent="0.2">
      <c r="K798515" s="15"/>
    </row>
    <row r="798541" spans="11:11" x14ac:dyDescent="0.2">
      <c r="K798541" s="15"/>
    </row>
    <row r="798567" spans="11:11" x14ac:dyDescent="0.2">
      <c r="K798567" s="15"/>
    </row>
    <row r="798593" spans="11:11" x14ac:dyDescent="0.2">
      <c r="K798593" s="15"/>
    </row>
    <row r="798619" spans="11:11" x14ac:dyDescent="0.2">
      <c r="K798619" s="15"/>
    </row>
    <row r="798645" spans="11:11" x14ac:dyDescent="0.2">
      <c r="K798645" s="15"/>
    </row>
    <row r="798671" spans="11:11" x14ac:dyDescent="0.2">
      <c r="K798671" s="15"/>
    </row>
    <row r="798697" spans="11:11" x14ac:dyDescent="0.2">
      <c r="K798697" s="15"/>
    </row>
    <row r="798723" spans="11:11" x14ac:dyDescent="0.2">
      <c r="K798723" s="15"/>
    </row>
    <row r="798749" spans="11:11" x14ac:dyDescent="0.2">
      <c r="K798749" s="15"/>
    </row>
    <row r="798775" spans="11:11" x14ac:dyDescent="0.2">
      <c r="K798775" s="15"/>
    </row>
    <row r="798801" spans="11:11" x14ac:dyDescent="0.2">
      <c r="K798801" s="15"/>
    </row>
    <row r="798827" spans="11:11" x14ac:dyDescent="0.2">
      <c r="K798827" s="15"/>
    </row>
    <row r="798853" spans="11:11" x14ac:dyDescent="0.2">
      <c r="K798853" s="15"/>
    </row>
    <row r="798879" spans="11:11" x14ac:dyDescent="0.2">
      <c r="K798879" s="15"/>
    </row>
    <row r="798905" spans="11:11" x14ac:dyDescent="0.2">
      <c r="K798905" s="15"/>
    </row>
    <row r="798931" spans="11:11" x14ac:dyDescent="0.2">
      <c r="K798931" s="15"/>
    </row>
    <row r="798957" spans="11:11" x14ac:dyDescent="0.2">
      <c r="K798957" s="15"/>
    </row>
    <row r="798983" spans="11:11" x14ac:dyDescent="0.2">
      <c r="K798983" s="15"/>
    </row>
    <row r="799009" spans="11:11" x14ac:dyDescent="0.2">
      <c r="K799009" s="15"/>
    </row>
    <row r="799035" spans="11:11" x14ac:dyDescent="0.2">
      <c r="K799035" s="15"/>
    </row>
    <row r="799061" spans="11:11" x14ac:dyDescent="0.2">
      <c r="K799061" s="15"/>
    </row>
    <row r="799087" spans="11:11" x14ac:dyDescent="0.2">
      <c r="K799087" s="15"/>
    </row>
    <row r="799113" spans="11:11" x14ac:dyDescent="0.2">
      <c r="K799113" s="15"/>
    </row>
    <row r="799139" spans="11:11" x14ac:dyDescent="0.2">
      <c r="K799139" s="15"/>
    </row>
    <row r="799165" spans="11:11" x14ac:dyDescent="0.2">
      <c r="K799165" s="15"/>
    </row>
    <row r="799191" spans="11:11" x14ac:dyDescent="0.2">
      <c r="K799191" s="15"/>
    </row>
    <row r="799217" spans="11:11" x14ac:dyDescent="0.2">
      <c r="K799217" s="15"/>
    </row>
    <row r="799243" spans="11:11" x14ac:dyDescent="0.2">
      <c r="K799243" s="15"/>
    </row>
    <row r="799269" spans="11:11" x14ac:dyDescent="0.2">
      <c r="K799269" s="15"/>
    </row>
    <row r="799295" spans="11:11" x14ac:dyDescent="0.2">
      <c r="K799295" s="15"/>
    </row>
    <row r="799321" spans="11:11" x14ac:dyDescent="0.2">
      <c r="K799321" s="15"/>
    </row>
    <row r="799347" spans="11:11" x14ac:dyDescent="0.2">
      <c r="K799347" s="15"/>
    </row>
    <row r="799373" spans="11:11" x14ac:dyDescent="0.2">
      <c r="K799373" s="15"/>
    </row>
    <row r="799399" spans="11:11" x14ac:dyDescent="0.2">
      <c r="K799399" s="15"/>
    </row>
    <row r="799425" spans="11:11" x14ac:dyDescent="0.2">
      <c r="K799425" s="15"/>
    </row>
    <row r="799451" spans="11:11" x14ac:dyDescent="0.2">
      <c r="K799451" s="15"/>
    </row>
    <row r="799477" spans="11:11" x14ac:dyDescent="0.2">
      <c r="K799477" s="15"/>
    </row>
    <row r="799503" spans="11:11" x14ac:dyDescent="0.2">
      <c r="K799503" s="15"/>
    </row>
    <row r="799529" spans="11:11" x14ac:dyDescent="0.2">
      <c r="K799529" s="15"/>
    </row>
    <row r="799555" spans="11:11" x14ac:dyDescent="0.2">
      <c r="K799555" s="15"/>
    </row>
    <row r="799581" spans="11:11" x14ac:dyDescent="0.2">
      <c r="K799581" s="15"/>
    </row>
    <row r="799607" spans="11:11" x14ac:dyDescent="0.2">
      <c r="K799607" s="15"/>
    </row>
    <row r="799633" spans="11:11" x14ac:dyDescent="0.2">
      <c r="K799633" s="15"/>
    </row>
    <row r="799659" spans="11:11" x14ac:dyDescent="0.2">
      <c r="K799659" s="15"/>
    </row>
    <row r="799685" spans="11:11" x14ac:dyDescent="0.2">
      <c r="K799685" s="15"/>
    </row>
    <row r="799711" spans="11:11" x14ac:dyDescent="0.2">
      <c r="K799711" s="15"/>
    </row>
    <row r="799737" spans="11:11" x14ac:dyDescent="0.2">
      <c r="K799737" s="15"/>
    </row>
    <row r="799763" spans="11:11" x14ac:dyDescent="0.2">
      <c r="K799763" s="15"/>
    </row>
    <row r="799789" spans="11:11" x14ac:dyDescent="0.2">
      <c r="K799789" s="15"/>
    </row>
    <row r="799815" spans="11:11" x14ac:dyDescent="0.2">
      <c r="K799815" s="15"/>
    </row>
    <row r="799841" spans="11:11" x14ac:dyDescent="0.2">
      <c r="K799841" s="15"/>
    </row>
    <row r="799867" spans="11:11" x14ac:dyDescent="0.2">
      <c r="K799867" s="15"/>
    </row>
    <row r="799893" spans="11:11" x14ac:dyDescent="0.2">
      <c r="K799893" s="15"/>
    </row>
    <row r="799919" spans="11:11" x14ac:dyDescent="0.2">
      <c r="K799919" s="15"/>
    </row>
    <row r="799945" spans="11:11" x14ac:dyDescent="0.2">
      <c r="K799945" s="15"/>
    </row>
    <row r="799971" spans="11:11" x14ac:dyDescent="0.2">
      <c r="K799971" s="15"/>
    </row>
    <row r="799997" spans="11:11" x14ac:dyDescent="0.2">
      <c r="K799997" s="15"/>
    </row>
    <row r="800023" spans="11:11" x14ac:dyDescent="0.2">
      <c r="K800023" s="15"/>
    </row>
    <row r="800049" spans="11:11" x14ac:dyDescent="0.2">
      <c r="K800049" s="15"/>
    </row>
    <row r="800075" spans="11:11" x14ac:dyDescent="0.2">
      <c r="K800075" s="15"/>
    </row>
    <row r="800101" spans="11:11" x14ac:dyDescent="0.2">
      <c r="K800101" s="15"/>
    </row>
    <row r="800127" spans="11:11" x14ac:dyDescent="0.2">
      <c r="K800127" s="15"/>
    </row>
    <row r="800153" spans="11:11" x14ac:dyDescent="0.2">
      <c r="K800153" s="15"/>
    </row>
    <row r="800179" spans="11:11" x14ac:dyDescent="0.2">
      <c r="K800179" s="15"/>
    </row>
    <row r="800205" spans="11:11" x14ac:dyDescent="0.2">
      <c r="K800205" s="15"/>
    </row>
    <row r="800231" spans="11:11" x14ac:dyDescent="0.2">
      <c r="K800231" s="15"/>
    </row>
    <row r="800257" spans="11:11" x14ac:dyDescent="0.2">
      <c r="K800257" s="15"/>
    </row>
    <row r="800283" spans="11:11" x14ac:dyDescent="0.2">
      <c r="K800283" s="15"/>
    </row>
    <row r="800309" spans="11:11" x14ac:dyDescent="0.2">
      <c r="K800309" s="15"/>
    </row>
    <row r="800335" spans="11:11" x14ac:dyDescent="0.2">
      <c r="K800335" s="15"/>
    </row>
    <row r="800361" spans="11:11" x14ac:dyDescent="0.2">
      <c r="K800361" s="15"/>
    </row>
    <row r="800387" spans="11:11" x14ac:dyDescent="0.2">
      <c r="K800387" s="15"/>
    </row>
    <row r="800413" spans="11:11" x14ac:dyDescent="0.2">
      <c r="K800413" s="15"/>
    </row>
    <row r="800439" spans="11:11" x14ac:dyDescent="0.2">
      <c r="K800439" s="15"/>
    </row>
    <row r="800465" spans="11:11" x14ac:dyDescent="0.2">
      <c r="K800465" s="15"/>
    </row>
    <row r="800491" spans="11:11" x14ac:dyDescent="0.2">
      <c r="K800491" s="15"/>
    </row>
    <row r="800517" spans="11:11" x14ac:dyDescent="0.2">
      <c r="K800517" s="15"/>
    </row>
    <row r="800543" spans="11:11" x14ac:dyDescent="0.2">
      <c r="K800543" s="15"/>
    </row>
    <row r="800569" spans="11:11" x14ac:dyDescent="0.2">
      <c r="K800569" s="15"/>
    </row>
    <row r="800595" spans="11:11" x14ac:dyDescent="0.2">
      <c r="K800595" s="15"/>
    </row>
    <row r="800621" spans="11:11" x14ac:dyDescent="0.2">
      <c r="K800621" s="15"/>
    </row>
    <row r="800647" spans="11:11" x14ac:dyDescent="0.2">
      <c r="K800647" s="15"/>
    </row>
    <row r="800673" spans="11:11" x14ac:dyDescent="0.2">
      <c r="K800673" s="15"/>
    </row>
    <row r="800699" spans="11:11" x14ac:dyDescent="0.2">
      <c r="K800699" s="15"/>
    </row>
    <row r="800725" spans="11:11" x14ac:dyDescent="0.2">
      <c r="K800725" s="15"/>
    </row>
    <row r="800751" spans="11:11" x14ac:dyDescent="0.2">
      <c r="K800751" s="15"/>
    </row>
    <row r="800777" spans="11:11" x14ac:dyDescent="0.2">
      <c r="K800777" s="15"/>
    </row>
    <row r="800803" spans="11:11" x14ac:dyDescent="0.2">
      <c r="K800803" s="15"/>
    </row>
    <row r="800829" spans="11:11" x14ac:dyDescent="0.2">
      <c r="K800829" s="15"/>
    </row>
    <row r="800855" spans="11:11" x14ac:dyDescent="0.2">
      <c r="K800855" s="15"/>
    </row>
    <row r="800881" spans="11:11" x14ac:dyDescent="0.2">
      <c r="K800881" s="15"/>
    </row>
    <row r="800907" spans="11:11" x14ac:dyDescent="0.2">
      <c r="K800907" s="15"/>
    </row>
    <row r="800933" spans="11:11" x14ac:dyDescent="0.2">
      <c r="K800933" s="15"/>
    </row>
    <row r="800959" spans="11:11" x14ac:dyDescent="0.2">
      <c r="K800959" s="15"/>
    </row>
    <row r="800985" spans="11:11" x14ac:dyDescent="0.2">
      <c r="K800985" s="15"/>
    </row>
    <row r="801011" spans="11:11" x14ac:dyDescent="0.2">
      <c r="K801011" s="15"/>
    </row>
    <row r="801037" spans="11:11" x14ac:dyDescent="0.2">
      <c r="K801037" s="15"/>
    </row>
    <row r="801063" spans="11:11" x14ac:dyDescent="0.2">
      <c r="K801063" s="15"/>
    </row>
    <row r="801089" spans="11:11" x14ac:dyDescent="0.2">
      <c r="K801089" s="15"/>
    </row>
    <row r="801115" spans="11:11" x14ac:dyDescent="0.2">
      <c r="K801115" s="15"/>
    </row>
    <row r="801141" spans="11:11" x14ac:dyDescent="0.2">
      <c r="K801141" s="15"/>
    </row>
    <row r="801167" spans="11:11" x14ac:dyDescent="0.2">
      <c r="K801167" s="15"/>
    </row>
    <row r="801193" spans="11:11" x14ac:dyDescent="0.2">
      <c r="K801193" s="15"/>
    </row>
    <row r="801219" spans="11:11" x14ac:dyDescent="0.2">
      <c r="K801219" s="15"/>
    </row>
    <row r="801245" spans="11:11" x14ac:dyDescent="0.2">
      <c r="K801245" s="15"/>
    </row>
    <row r="801271" spans="11:11" x14ac:dyDescent="0.2">
      <c r="K801271" s="15"/>
    </row>
    <row r="801297" spans="11:11" x14ac:dyDescent="0.2">
      <c r="K801297" s="15"/>
    </row>
    <row r="801323" spans="11:11" x14ac:dyDescent="0.2">
      <c r="K801323" s="15"/>
    </row>
    <row r="801349" spans="11:11" x14ac:dyDescent="0.2">
      <c r="K801349" s="15"/>
    </row>
    <row r="801375" spans="11:11" x14ac:dyDescent="0.2">
      <c r="K801375" s="15"/>
    </row>
    <row r="801401" spans="11:11" x14ac:dyDescent="0.2">
      <c r="K801401" s="15"/>
    </row>
    <row r="801427" spans="11:11" x14ac:dyDescent="0.2">
      <c r="K801427" s="15"/>
    </row>
    <row r="801453" spans="11:11" x14ac:dyDescent="0.2">
      <c r="K801453" s="15"/>
    </row>
    <row r="801479" spans="11:11" x14ac:dyDescent="0.2">
      <c r="K801479" s="15"/>
    </row>
    <row r="801505" spans="11:11" x14ac:dyDescent="0.2">
      <c r="K801505" s="15"/>
    </row>
    <row r="801531" spans="11:11" x14ac:dyDescent="0.2">
      <c r="K801531" s="15"/>
    </row>
    <row r="801557" spans="11:11" x14ac:dyDescent="0.2">
      <c r="K801557" s="15"/>
    </row>
    <row r="801583" spans="11:11" x14ac:dyDescent="0.2">
      <c r="K801583" s="15"/>
    </row>
    <row r="801609" spans="11:11" x14ac:dyDescent="0.2">
      <c r="K801609" s="15"/>
    </row>
    <row r="801635" spans="11:11" x14ac:dyDescent="0.2">
      <c r="K801635" s="15"/>
    </row>
    <row r="801661" spans="11:11" x14ac:dyDescent="0.2">
      <c r="K801661" s="15"/>
    </row>
    <row r="801687" spans="11:11" x14ac:dyDescent="0.2">
      <c r="K801687" s="15"/>
    </row>
    <row r="801713" spans="11:11" x14ac:dyDescent="0.2">
      <c r="K801713" s="15"/>
    </row>
    <row r="801739" spans="11:11" x14ac:dyDescent="0.2">
      <c r="K801739" s="15"/>
    </row>
    <row r="801765" spans="11:11" x14ac:dyDescent="0.2">
      <c r="K801765" s="15"/>
    </row>
    <row r="801791" spans="11:11" x14ac:dyDescent="0.2">
      <c r="K801791" s="15"/>
    </row>
    <row r="801817" spans="11:11" x14ac:dyDescent="0.2">
      <c r="K801817" s="15"/>
    </row>
    <row r="801843" spans="11:11" x14ac:dyDescent="0.2">
      <c r="K801843" s="15"/>
    </row>
    <row r="801869" spans="11:11" x14ac:dyDescent="0.2">
      <c r="K801869" s="15"/>
    </row>
    <row r="801895" spans="11:11" x14ac:dyDescent="0.2">
      <c r="K801895" s="15"/>
    </row>
    <row r="801921" spans="11:11" x14ac:dyDescent="0.2">
      <c r="K801921" s="15"/>
    </row>
    <row r="801947" spans="11:11" x14ac:dyDescent="0.2">
      <c r="K801947" s="15"/>
    </row>
    <row r="801973" spans="11:11" x14ac:dyDescent="0.2">
      <c r="K801973" s="15"/>
    </row>
    <row r="801999" spans="11:11" x14ac:dyDescent="0.2">
      <c r="K801999" s="15"/>
    </row>
    <row r="802025" spans="11:11" x14ac:dyDescent="0.2">
      <c r="K802025" s="15"/>
    </row>
    <row r="802051" spans="11:11" x14ac:dyDescent="0.2">
      <c r="K802051" s="15"/>
    </row>
    <row r="802077" spans="11:11" x14ac:dyDescent="0.2">
      <c r="K802077" s="15"/>
    </row>
    <row r="802103" spans="11:11" x14ac:dyDescent="0.2">
      <c r="K802103" s="15"/>
    </row>
    <row r="802129" spans="11:11" x14ac:dyDescent="0.2">
      <c r="K802129" s="15"/>
    </row>
    <row r="802155" spans="11:11" x14ac:dyDescent="0.2">
      <c r="K802155" s="15"/>
    </row>
    <row r="802181" spans="11:11" x14ac:dyDescent="0.2">
      <c r="K802181" s="15"/>
    </row>
    <row r="802207" spans="11:11" x14ac:dyDescent="0.2">
      <c r="K802207" s="15"/>
    </row>
    <row r="802233" spans="11:11" x14ac:dyDescent="0.2">
      <c r="K802233" s="15"/>
    </row>
    <row r="802259" spans="11:11" x14ac:dyDescent="0.2">
      <c r="K802259" s="15"/>
    </row>
    <row r="802285" spans="11:11" x14ac:dyDescent="0.2">
      <c r="K802285" s="15"/>
    </row>
    <row r="802311" spans="11:11" x14ac:dyDescent="0.2">
      <c r="K802311" s="15"/>
    </row>
    <row r="802337" spans="11:11" x14ac:dyDescent="0.2">
      <c r="K802337" s="15"/>
    </row>
    <row r="802363" spans="11:11" x14ac:dyDescent="0.2">
      <c r="K802363" s="15"/>
    </row>
    <row r="802389" spans="11:11" x14ac:dyDescent="0.2">
      <c r="K802389" s="15"/>
    </row>
    <row r="802415" spans="11:11" x14ac:dyDescent="0.2">
      <c r="K802415" s="15"/>
    </row>
    <row r="802441" spans="11:11" x14ac:dyDescent="0.2">
      <c r="K802441" s="15"/>
    </row>
    <row r="802467" spans="11:11" x14ac:dyDescent="0.2">
      <c r="K802467" s="15"/>
    </row>
    <row r="802493" spans="11:11" x14ac:dyDescent="0.2">
      <c r="K802493" s="15"/>
    </row>
    <row r="802519" spans="11:11" x14ac:dyDescent="0.2">
      <c r="K802519" s="15"/>
    </row>
    <row r="802545" spans="11:11" x14ac:dyDescent="0.2">
      <c r="K802545" s="15"/>
    </row>
    <row r="802571" spans="11:11" x14ac:dyDescent="0.2">
      <c r="K802571" s="15"/>
    </row>
    <row r="802597" spans="11:11" x14ac:dyDescent="0.2">
      <c r="K802597" s="15"/>
    </row>
    <row r="802623" spans="11:11" x14ac:dyDescent="0.2">
      <c r="K802623" s="15"/>
    </row>
    <row r="802649" spans="11:11" x14ac:dyDescent="0.2">
      <c r="K802649" s="15"/>
    </row>
    <row r="802675" spans="11:11" x14ac:dyDescent="0.2">
      <c r="K802675" s="15"/>
    </row>
    <row r="802701" spans="11:11" x14ac:dyDescent="0.2">
      <c r="K802701" s="15"/>
    </row>
    <row r="802727" spans="11:11" x14ac:dyDescent="0.2">
      <c r="K802727" s="15"/>
    </row>
    <row r="802753" spans="11:11" x14ac:dyDescent="0.2">
      <c r="K802753" s="15"/>
    </row>
    <row r="802779" spans="11:11" x14ac:dyDescent="0.2">
      <c r="K802779" s="15"/>
    </row>
    <row r="802805" spans="11:11" x14ac:dyDescent="0.2">
      <c r="K802805" s="15"/>
    </row>
    <row r="802831" spans="11:11" x14ac:dyDescent="0.2">
      <c r="K802831" s="15"/>
    </row>
    <row r="802857" spans="11:11" x14ac:dyDescent="0.2">
      <c r="K802857" s="15"/>
    </row>
    <row r="802883" spans="11:11" x14ac:dyDescent="0.2">
      <c r="K802883" s="15"/>
    </row>
    <row r="802909" spans="11:11" x14ac:dyDescent="0.2">
      <c r="K802909" s="15"/>
    </row>
    <row r="802935" spans="11:11" x14ac:dyDescent="0.2">
      <c r="K802935" s="15"/>
    </row>
    <row r="802961" spans="11:11" x14ac:dyDescent="0.2">
      <c r="K802961" s="15"/>
    </row>
    <row r="802987" spans="11:11" x14ac:dyDescent="0.2">
      <c r="K802987" s="15"/>
    </row>
    <row r="803013" spans="11:11" x14ac:dyDescent="0.2">
      <c r="K803013" s="15"/>
    </row>
    <row r="803039" spans="11:11" x14ac:dyDescent="0.2">
      <c r="K803039" s="15"/>
    </row>
    <row r="803065" spans="11:11" x14ac:dyDescent="0.2">
      <c r="K803065" s="15"/>
    </row>
    <row r="803091" spans="11:11" x14ac:dyDescent="0.2">
      <c r="K803091" s="15"/>
    </row>
    <row r="803117" spans="11:11" x14ac:dyDescent="0.2">
      <c r="K803117" s="15"/>
    </row>
    <row r="803143" spans="11:11" x14ac:dyDescent="0.2">
      <c r="K803143" s="15"/>
    </row>
    <row r="803169" spans="11:11" x14ac:dyDescent="0.2">
      <c r="K803169" s="15"/>
    </row>
    <row r="803195" spans="11:11" x14ac:dyDescent="0.2">
      <c r="K803195" s="15"/>
    </row>
    <row r="803221" spans="11:11" x14ac:dyDescent="0.2">
      <c r="K803221" s="15"/>
    </row>
    <row r="803247" spans="11:11" x14ac:dyDescent="0.2">
      <c r="K803247" s="15"/>
    </row>
    <row r="803273" spans="11:11" x14ac:dyDescent="0.2">
      <c r="K803273" s="15"/>
    </row>
    <row r="803299" spans="11:11" x14ac:dyDescent="0.2">
      <c r="K803299" s="15"/>
    </row>
    <row r="803325" spans="11:11" x14ac:dyDescent="0.2">
      <c r="K803325" s="15"/>
    </row>
    <row r="803351" spans="11:11" x14ac:dyDescent="0.2">
      <c r="K803351" s="15"/>
    </row>
    <row r="803377" spans="11:11" x14ac:dyDescent="0.2">
      <c r="K803377" s="15"/>
    </row>
    <row r="803403" spans="11:11" x14ac:dyDescent="0.2">
      <c r="K803403" s="15"/>
    </row>
    <row r="803429" spans="11:11" x14ac:dyDescent="0.2">
      <c r="K803429" s="15"/>
    </row>
    <row r="803455" spans="11:11" x14ac:dyDescent="0.2">
      <c r="K803455" s="15"/>
    </row>
    <row r="803481" spans="11:11" x14ac:dyDescent="0.2">
      <c r="K803481" s="15"/>
    </row>
    <row r="803507" spans="11:11" x14ac:dyDescent="0.2">
      <c r="K803507" s="15"/>
    </row>
    <row r="803533" spans="11:11" x14ac:dyDescent="0.2">
      <c r="K803533" s="15"/>
    </row>
    <row r="803559" spans="11:11" x14ac:dyDescent="0.2">
      <c r="K803559" s="15"/>
    </row>
    <row r="803585" spans="11:11" x14ac:dyDescent="0.2">
      <c r="K803585" s="15"/>
    </row>
    <row r="803611" spans="11:11" x14ac:dyDescent="0.2">
      <c r="K803611" s="15"/>
    </row>
    <row r="803637" spans="11:11" x14ac:dyDescent="0.2">
      <c r="K803637" s="15"/>
    </row>
    <row r="803663" spans="11:11" x14ac:dyDescent="0.2">
      <c r="K803663" s="15"/>
    </row>
    <row r="803689" spans="11:11" x14ac:dyDescent="0.2">
      <c r="K803689" s="15"/>
    </row>
    <row r="803715" spans="11:11" x14ac:dyDescent="0.2">
      <c r="K803715" s="15"/>
    </row>
    <row r="803741" spans="11:11" x14ac:dyDescent="0.2">
      <c r="K803741" s="15"/>
    </row>
    <row r="803767" spans="11:11" x14ac:dyDescent="0.2">
      <c r="K803767" s="15"/>
    </row>
    <row r="803793" spans="11:11" x14ac:dyDescent="0.2">
      <c r="K803793" s="15"/>
    </row>
    <row r="803819" spans="11:11" x14ac:dyDescent="0.2">
      <c r="K803819" s="15"/>
    </row>
    <row r="803845" spans="11:11" x14ac:dyDescent="0.2">
      <c r="K803845" s="15"/>
    </row>
    <row r="803871" spans="11:11" x14ac:dyDescent="0.2">
      <c r="K803871" s="15"/>
    </row>
    <row r="803897" spans="11:11" x14ac:dyDescent="0.2">
      <c r="K803897" s="15"/>
    </row>
    <row r="803923" spans="11:11" x14ac:dyDescent="0.2">
      <c r="K803923" s="15"/>
    </row>
    <row r="803949" spans="11:11" x14ac:dyDescent="0.2">
      <c r="K803949" s="15"/>
    </row>
    <row r="803975" spans="11:11" x14ac:dyDescent="0.2">
      <c r="K803975" s="15"/>
    </row>
    <row r="804001" spans="11:11" x14ac:dyDescent="0.2">
      <c r="K804001" s="15"/>
    </row>
    <row r="804027" spans="11:11" x14ac:dyDescent="0.2">
      <c r="K804027" s="15"/>
    </row>
    <row r="804053" spans="11:11" x14ac:dyDescent="0.2">
      <c r="K804053" s="15"/>
    </row>
    <row r="804079" spans="11:11" x14ac:dyDescent="0.2">
      <c r="K804079" s="15"/>
    </row>
    <row r="804105" spans="11:11" x14ac:dyDescent="0.2">
      <c r="K804105" s="15"/>
    </row>
    <row r="804131" spans="11:11" x14ac:dyDescent="0.2">
      <c r="K804131" s="15"/>
    </row>
    <row r="804157" spans="11:11" x14ac:dyDescent="0.2">
      <c r="K804157" s="15"/>
    </row>
    <row r="804183" spans="11:11" x14ac:dyDescent="0.2">
      <c r="K804183" s="15"/>
    </row>
    <row r="804209" spans="11:11" x14ac:dyDescent="0.2">
      <c r="K804209" s="15"/>
    </row>
    <row r="804235" spans="11:11" x14ac:dyDescent="0.2">
      <c r="K804235" s="15"/>
    </row>
    <row r="804261" spans="11:11" x14ac:dyDescent="0.2">
      <c r="K804261" s="15"/>
    </row>
    <row r="804287" spans="11:11" x14ac:dyDescent="0.2">
      <c r="K804287" s="15"/>
    </row>
    <row r="804313" spans="11:11" x14ac:dyDescent="0.2">
      <c r="K804313" s="15"/>
    </row>
    <row r="804339" spans="11:11" x14ac:dyDescent="0.2">
      <c r="K804339" s="15"/>
    </row>
    <row r="804365" spans="11:11" x14ac:dyDescent="0.2">
      <c r="K804365" s="15"/>
    </row>
    <row r="804391" spans="11:11" x14ac:dyDescent="0.2">
      <c r="K804391" s="15"/>
    </row>
    <row r="804417" spans="11:11" x14ac:dyDescent="0.2">
      <c r="K804417" s="15"/>
    </row>
    <row r="804443" spans="11:11" x14ac:dyDescent="0.2">
      <c r="K804443" s="15"/>
    </row>
    <row r="804469" spans="11:11" x14ac:dyDescent="0.2">
      <c r="K804469" s="15"/>
    </row>
    <row r="804495" spans="11:11" x14ac:dyDescent="0.2">
      <c r="K804495" s="15"/>
    </row>
    <row r="804521" spans="11:11" x14ac:dyDescent="0.2">
      <c r="K804521" s="15"/>
    </row>
    <row r="804547" spans="11:11" x14ac:dyDescent="0.2">
      <c r="K804547" s="15"/>
    </row>
    <row r="804573" spans="11:11" x14ac:dyDescent="0.2">
      <c r="K804573" s="15"/>
    </row>
    <row r="804599" spans="11:11" x14ac:dyDescent="0.2">
      <c r="K804599" s="15"/>
    </row>
    <row r="804625" spans="11:11" x14ac:dyDescent="0.2">
      <c r="K804625" s="15"/>
    </row>
    <row r="804651" spans="11:11" x14ac:dyDescent="0.2">
      <c r="K804651" s="15"/>
    </row>
    <row r="804677" spans="11:11" x14ac:dyDescent="0.2">
      <c r="K804677" s="15"/>
    </row>
    <row r="804703" spans="11:11" x14ac:dyDescent="0.2">
      <c r="K804703" s="15"/>
    </row>
    <row r="804729" spans="11:11" x14ac:dyDescent="0.2">
      <c r="K804729" s="15"/>
    </row>
    <row r="804755" spans="11:11" x14ac:dyDescent="0.2">
      <c r="K804755" s="15"/>
    </row>
    <row r="804781" spans="11:11" x14ac:dyDescent="0.2">
      <c r="K804781" s="15"/>
    </row>
    <row r="804807" spans="11:11" x14ac:dyDescent="0.2">
      <c r="K804807" s="15"/>
    </row>
    <row r="804833" spans="11:11" x14ac:dyDescent="0.2">
      <c r="K804833" s="15"/>
    </row>
    <row r="804859" spans="11:11" x14ac:dyDescent="0.2">
      <c r="K804859" s="15"/>
    </row>
    <row r="804885" spans="11:11" x14ac:dyDescent="0.2">
      <c r="K804885" s="15"/>
    </row>
    <row r="804911" spans="11:11" x14ac:dyDescent="0.2">
      <c r="K804911" s="15"/>
    </row>
    <row r="804937" spans="11:11" x14ac:dyDescent="0.2">
      <c r="K804937" s="15"/>
    </row>
    <row r="804963" spans="11:11" x14ac:dyDescent="0.2">
      <c r="K804963" s="15"/>
    </row>
    <row r="804989" spans="11:11" x14ac:dyDescent="0.2">
      <c r="K804989" s="15"/>
    </row>
    <row r="805015" spans="11:11" x14ac:dyDescent="0.2">
      <c r="K805015" s="15"/>
    </row>
    <row r="805041" spans="11:11" x14ac:dyDescent="0.2">
      <c r="K805041" s="15"/>
    </row>
    <row r="805067" spans="11:11" x14ac:dyDescent="0.2">
      <c r="K805067" s="15"/>
    </row>
    <row r="805093" spans="11:11" x14ac:dyDescent="0.2">
      <c r="K805093" s="15"/>
    </row>
    <row r="805119" spans="11:11" x14ac:dyDescent="0.2">
      <c r="K805119" s="15"/>
    </row>
    <row r="805145" spans="11:11" x14ac:dyDescent="0.2">
      <c r="K805145" s="15"/>
    </row>
    <row r="805171" spans="11:11" x14ac:dyDescent="0.2">
      <c r="K805171" s="15"/>
    </row>
    <row r="805197" spans="11:11" x14ac:dyDescent="0.2">
      <c r="K805197" s="15"/>
    </row>
    <row r="805223" spans="11:11" x14ac:dyDescent="0.2">
      <c r="K805223" s="15"/>
    </row>
    <row r="805249" spans="11:11" x14ac:dyDescent="0.2">
      <c r="K805249" s="15"/>
    </row>
    <row r="805275" spans="11:11" x14ac:dyDescent="0.2">
      <c r="K805275" s="15"/>
    </row>
    <row r="805301" spans="11:11" x14ac:dyDescent="0.2">
      <c r="K805301" s="15"/>
    </row>
    <row r="805327" spans="11:11" x14ac:dyDescent="0.2">
      <c r="K805327" s="15"/>
    </row>
    <row r="805353" spans="11:11" x14ac:dyDescent="0.2">
      <c r="K805353" s="15"/>
    </row>
    <row r="805379" spans="11:11" x14ac:dyDescent="0.2">
      <c r="K805379" s="15"/>
    </row>
    <row r="805405" spans="11:11" x14ac:dyDescent="0.2">
      <c r="K805405" s="15"/>
    </row>
    <row r="805431" spans="11:11" x14ac:dyDescent="0.2">
      <c r="K805431" s="15"/>
    </row>
    <row r="805457" spans="11:11" x14ac:dyDescent="0.2">
      <c r="K805457" s="15"/>
    </row>
    <row r="805483" spans="11:11" x14ac:dyDescent="0.2">
      <c r="K805483" s="15"/>
    </row>
    <row r="805509" spans="11:11" x14ac:dyDescent="0.2">
      <c r="K805509" s="15"/>
    </row>
    <row r="805535" spans="11:11" x14ac:dyDescent="0.2">
      <c r="K805535" s="15"/>
    </row>
    <row r="805561" spans="11:11" x14ac:dyDescent="0.2">
      <c r="K805561" s="15"/>
    </row>
    <row r="805587" spans="11:11" x14ac:dyDescent="0.2">
      <c r="K805587" s="15"/>
    </row>
    <row r="805613" spans="11:11" x14ac:dyDescent="0.2">
      <c r="K805613" s="15"/>
    </row>
    <row r="805639" spans="11:11" x14ac:dyDescent="0.2">
      <c r="K805639" s="15"/>
    </row>
    <row r="805665" spans="11:11" x14ac:dyDescent="0.2">
      <c r="K805665" s="15"/>
    </row>
    <row r="805691" spans="11:11" x14ac:dyDescent="0.2">
      <c r="K805691" s="15"/>
    </row>
    <row r="805717" spans="11:11" x14ac:dyDescent="0.2">
      <c r="K805717" s="15"/>
    </row>
    <row r="805743" spans="11:11" x14ac:dyDescent="0.2">
      <c r="K805743" s="15"/>
    </row>
    <row r="805769" spans="11:11" x14ac:dyDescent="0.2">
      <c r="K805769" s="15"/>
    </row>
    <row r="805795" spans="11:11" x14ac:dyDescent="0.2">
      <c r="K805795" s="15"/>
    </row>
    <row r="805821" spans="11:11" x14ac:dyDescent="0.2">
      <c r="K805821" s="15"/>
    </row>
    <row r="805847" spans="11:11" x14ac:dyDescent="0.2">
      <c r="K805847" s="15"/>
    </row>
    <row r="805873" spans="11:11" x14ac:dyDescent="0.2">
      <c r="K805873" s="15"/>
    </row>
    <row r="805899" spans="11:11" x14ac:dyDescent="0.2">
      <c r="K805899" s="15"/>
    </row>
    <row r="805925" spans="11:11" x14ac:dyDescent="0.2">
      <c r="K805925" s="15"/>
    </row>
    <row r="805951" spans="11:11" x14ac:dyDescent="0.2">
      <c r="K805951" s="15"/>
    </row>
    <row r="805977" spans="11:11" x14ac:dyDescent="0.2">
      <c r="K805977" s="15"/>
    </row>
    <row r="806003" spans="11:11" x14ac:dyDescent="0.2">
      <c r="K806003" s="15"/>
    </row>
    <row r="806029" spans="11:11" x14ac:dyDescent="0.2">
      <c r="K806029" s="15"/>
    </row>
    <row r="806055" spans="11:11" x14ac:dyDescent="0.2">
      <c r="K806055" s="15"/>
    </row>
    <row r="806081" spans="11:11" x14ac:dyDescent="0.2">
      <c r="K806081" s="15"/>
    </row>
    <row r="806107" spans="11:11" x14ac:dyDescent="0.2">
      <c r="K806107" s="15"/>
    </row>
    <row r="806133" spans="11:11" x14ac:dyDescent="0.2">
      <c r="K806133" s="15"/>
    </row>
    <row r="806159" spans="11:11" x14ac:dyDescent="0.2">
      <c r="K806159" s="15"/>
    </row>
    <row r="806185" spans="11:11" x14ac:dyDescent="0.2">
      <c r="K806185" s="15"/>
    </row>
    <row r="806211" spans="11:11" x14ac:dyDescent="0.2">
      <c r="K806211" s="15"/>
    </row>
    <row r="806237" spans="11:11" x14ac:dyDescent="0.2">
      <c r="K806237" s="15"/>
    </row>
    <row r="806263" spans="11:11" x14ac:dyDescent="0.2">
      <c r="K806263" s="15"/>
    </row>
    <row r="806289" spans="11:11" x14ac:dyDescent="0.2">
      <c r="K806289" s="15"/>
    </row>
    <row r="806315" spans="11:11" x14ac:dyDescent="0.2">
      <c r="K806315" s="15"/>
    </row>
    <row r="806341" spans="11:11" x14ac:dyDescent="0.2">
      <c r="K806341" s="15"/>
    </row>
    <row r="806367" spans="11:11" x14ac:dyDescent="0.2">
      <c r="K806367" s="15"/>
    </row>
    <row r="806393" spans="11:11" x14ac:dyDescent="0.2">
      <c r="K806393" s="15"/>
    </row>
    <row r="806419" spans="11:11" x14ac:dyDescent="0.2">
      <c r="K806419" s="15"/>
    </row>
    <row r="806445" spans="11:11" x14ac:dyDescent="0.2">
      <c r="K806445" s="15"/>
    </row>
    <row r="806471" spans="11:11" x14ac:dyDescent="0.2">
      <c r="K806471" s="15"/>
    </row>
    <row r="806497" spans="11:11" x14ac:dyDescent="0.2">
      <c r="K806497" s="15"/>
    </row>
    <row r="806523" spans="11:11" x14ac:dyDescent="0.2">
      <c r="K806523" s="15"/>
    </row>
    <row r="806549" spans="11:11" x14ac:dyDescent="0.2">
      <c r="K806549" s="15"/>
    </row>
    <row r="806575" spans="11:11" x14ac:dyDescent="0.2">
      <c r="K806575" s="15"/>
    </row>
    <row r="806601" spans="11:11" x14ac:dyDescent="0.2">
      <c r="K806601" s="15"/>
    </row>
    <row r="806627" spans="11:11" x14ac:dyDescent="0.2">
      <c r="K806627" s="15"/>
    </row>
    <row r="806653" spans="11:11" x14ac:dyDescent="0.2">
      <c r="K806653" s="15"/>
    </row>
    <row r="806679" spans="11:11" x14ac:dyDescent="0.2">
      <c r="K806679" s="15"/>
    </row>
    <row r="806705" spans="11:11" x14ac:dyDescent="0.2">
      <c r="K806705" s="15"/>
    </row>
    <row r="806731" spans="11:11" x14ac:dyDescent="0.2">
      <c r="K806731" s="15"/>
    </row>
    <row r="806757" spans="11:11" x14ac:dyDescent="0.2">
      <c r="K806757" s="15"/>
    </row>
    <row r="806783" spans="11:11" x14ac:dyDescent="0.2">
      <c r="K806783" s="15"/>
    </row>
    <row r="806809" spans="11:11" x14ac:dyDescent="0.2">
      <c r="K806809" s="15"/>
    </row>
    <row r="806835" spans="11:11" x14ac:dyDescent="0.2">
      <c r="K806835" s="15"/>
    </row>
    <row r="806861" spans="11:11" x14ac:dyDescent="0.2">
      <c r="K806861" s="15"/>
    </row>
    <row r="806887" spans="11:11" x14ac:dyDescent="0.2">
      <c r="K806887" s="15"/>
    </row>
    <row r="806913" spans="11:11" x14ac:dyDescent="0.2">
      <c r="K806913" s="15"/>
    </row>
    <row r="806939" spans="11:11" x14ac:dyDescent="0.2">
      <c r="K806939" s="15"/>
    </row>
    <row r="806965" spans="11:11" x14ac:dyDescent="0.2">
      <c r="K806965" s="15"/>
    </row>
    <row r="806991" spans="11:11" x14ac:dyDescent="0.2">
      <c r="K806991" s="15"/>
    </row>
    <row r="807017" spans="11:11" x14ac:dyDescent="0.2">
      <c r="K807017" s="15"/>
    </row>
    <row r="807043" spans="11:11" x14ac:dyDescent="0.2">
      <c r="K807043" s="15"/>
    </row>
    <row r="807069" spans="11:11" x14ac:dyDescent="0.2">
      <c r="K807069" s="15"/>
    </row>
    <row r="807095" spans="11:11" x14ac:dyDescent="0.2">
      <c r="K807095" s="15"/>
    </row>
    <row r="807121" spans="11:11" x14ac:dyDescent="0.2">
      <c r="K807121" s="15"/>
    </row>
    <row r="807147" spans="11:11" x14ac:dyDescent="0.2">
      <c r="K807147" s="15"/>
    </row>
    <row r="807173" spans="11:11" x14ac:dyDescent="0.2">
      <c r="K807173" s="15"/>
    </row>
    <row r="807199" spans="11:11" x14ac:dyDescent="0.2">
      <c r="K807199" s="15"/>
    </row>
    <row r="807225" spans="11:11" x14ac:dyDescent="0.2">
      <c r="K807225" s="15"/>
    </row>
    <row r="807251" spans="11:11" x14ac:dyDescent="0.2">
      <c r="K807251" s="15"/>
    </row>
    <row r="807277" spans="11:11" x14ac:dyDescent="0.2">
      <c r="K807277" s="15"/>
    </row>
    <row r="807303" spans="11:11" x14ac:dyDescent="0.2">
      <c r="K807303" s="15"/>
    </row>
    <row r="807329" spans="11:11" x14ac:dyDescent="0.2">
      <c r="K807329" s="15"/>
    </row>
    <row r="807355" spans="11:11" x14ac:dyDescent="0.2">
      <c r="K807355" s="15"/>
    </row>
    <row r="807381" spans="11:11" x14ac:dyDescent="0.2">
      <c r="K807381" s="15"/>
    </row>
    <row r="807407" spans="11:11" x14ac:dyDescent="0.2">
      <c r="K807407" s="15"/>
    </row>
    <row r="807433" spans="11:11" x14ac:dyDescent="0.2">
      <c r="K807433" s="15"/>
    </row>
    <row r="807459" spans="11:11" x14ac:dyDescent="0.2">
      <c r="K807459" s="15"/>
    </row>
    <row r="807485" spans="11:11" x14ac:dyDescent="0.2">
      <c r="K807485" s="15"/>
    </row>
    <row r="807511" spans="11:11" x14ac:dyDescent="0.2">
      <c r="K807511" s="15"/>
    </row>
    <row r="807537" spans="11:11" x14ac:dyDescent="0.2">
      <c r="K807537" s="15"/>
    </row>
    <row r="807563" spans="11:11" x14ac:dyDescent="0.2">
      <c r="K807563" s="15"/>
    </row>
    <row r="807589" spans="11:11" x14ac:dyDescent="0.2">
      <c r="K807589" s="15"/>
    </row>
    <row r="807615" spans="11:11" x14ac:dyDescent="0.2">
      <c r="K807615" s="15"/>
    </row>
    <row r="807641" spans="11:11" x14ac:dyDescent="0.2">
      <c r="K807641" s="15"/>
    </row>
    <row r="807667" spans="11:11" x14ac:dyDescent="0.2">
      <c r="K807667" s="15"/>
    </row>
    <row r="807693" spans="11:11" x14ac:dyDescent="0.2">
      <c r="K807693" s="15"/>
    </row>
    <row r="807719" spans="11:11" x14ac:dyDescent="0.2">
      <c r="K807719" s="15"/>
    </row>
    <row r="807745" spans="11:11" x14ac:dyDescent="0.2">
      <c r="K807745" s="15"/>
    </row>
    <row r="807771" spans="11:11" x14ac:dyDescent="0.2">
      <c r="K807771" s="15"/>
    </row>
    <row r="807797" spans="11:11" x14ac:dyDescent="0.2">
      <c r="K807797" s="15"/>
    </row>
    <row r="807823" spans="11:11" x14ac:dyDescent="0.2">
      <c r="K807823" s="15"/>
    </row>
    <row r="807849" spans="11:11" x14ac:dyDescent="0.2">
      <c r="K807849" s="15"/>
    </row>
    <row r="807875" spans="11:11" x14ac:dyDescent="0.2">
      <c r="K807875" s="15"/>
    </row>
    <row r="807901" spans="11:11" x14ac:dyDescent="0.2">
      <c r="K807901" s="15"/>
    </row>
    <row r="807927" spans="11:11" x14ac:dyDescent="0.2">
      <c r="K807927" s="15"/>
    </row>
    <row r="807953" spans="11:11" x14ac:dyDescent="0.2">
      <c r="K807953" s="15"/>
    </row>
    <row r="807979" spans="11:11" x14ac:dyDescent="0.2">
      <c r="K807979" s="15"/>
    </row>
    <row r="808005" spans="11:11" x14ac:dyDescent="0.2">
      <c r="K808005" s="15"/>
    </row>
    <row r="808031" spans="11:11" x14ac:dyDescent="0.2">
      <c r="K808031" s="15"/>
    </row>
    <row r="808057" spans="11:11" x14ac:dyDescent="0.2">
      <c r="K808057" s="15"/>
    </row>
    <row r="808083" spans="11:11" x14ac:dyDescent="0.2">
      <c r="K808083" s="15"/>
    </row>
    <row r="808109" spans="11:11" x14ac:dyDescent="0.2">
      <c r="K808109" s="15"/>
    </row>
    <row r="808135" spans="11:11" x14ac:dyDescent="0.2">
      <c r="K808135" s="15"/>
    </row>
    <row r="808161" spans="11:11" x14ac:dyDescent="0.2">
      <c r="K808161" s="15"/>
    </row>
    <row r="808187" spans="11:11" x14ac:dyDescent="0.2">
      <c r="K808187" s="15"/>
    </row>
    <row r="808213" spans="11:11" x14ac:dyDescent="0.2">
      <c r="K808213" s="15"/>
    </row>
    <row r="808239" spans="11:11" x14ac:dyDescent="0.2">
      <c r="K808239" s="15"/>
    </row>
    <row r="808265" spans="11:11" x14ac:dyDescent="0.2">
      <c r="K808265" s="15"/>
    </row>
    <row r="808291" spans="11:11" x14ac:dyDescent="0.2">
      <c r="K808291" s="15"/>
    </row>
    <row r="808317" spans="11:11" x14ac:dyDescent="0.2">
      <c r="K808317" s="15"/>
    </row>
    <row r="808343" spans="11:11" x14ac:dyDescent="0.2">
      <c r="K808343" s="15"/>
    </row>
    <row r="808369" spans="11:11" x14ac:dyDescent="0.2">
      <c r="K808369" s="15"/>
    </row>
    <row r="808395" spans="11:11" x14ac:dyDescent="0.2">
      <c r="K808395" s="15"/>
    </row>
    <row r="808421" spans="11:11" x14ac:dyDescent="0.2">
      <c r="K808421" s="15"/>
    </row>
    <row r="808447" spans="11:11" x14ac:dyDescent="0.2">
      <c r="K808447" s="15"/>
    </row>
    <row r="808473" spans="11:11" x14ac:dyDescent="0.2">
      <c r="K808473" s="15"/>
    </row>
    <row r="808499" spans="11:11" x14ac:dyDescent="0.2">
      <c r="K808499" s="15"/>
    </row>
    <row r="808525" spans="11:11" x14ac:dyDescent="0.2">
      <c r="K808525" s="15"/>
    </row>
    <row r="808551" spans="11:11" x14ac:dyDescent="0.2">
      <c r="K808551" s="15"/>
    </row>
    <row r="808577" spans="11:11" x14ac:dyDescent="0.2">
      <c r="K808577" s="15"/>
    </row>
    <row r="808603" spans="11:11" x14ac:dyDescent="0.2">
      <c r="K808603" s="15"/>
    </row>
    <row r="808629" spans="11:11" x14ac:dyDescent="0.2">
      <c r="K808629" s="15"/>
    </row>
    <row r="808655" spans="11:11" x14ac:dyDescent="0.2">
      <c r="K808655" s="15"/>
    </row>
    <row r="808681" spans="11:11" x14ac:dyDescent="0.2">
      <c r="K808681" s="15"/>
    </row>
    <row r="808707" spans="11:11" x14ac:dyDescent="0.2">
      <c r="K808707" s="15"/>
    </row>
    <row r="808733" spans="11:11" x14ac:dyDescent="0.2">
      <c r="K808733" s="15"/>
    </row>
    <row r="808759" spans="11:11" x14ac:dyDescent="0.2">
      <c r="K808759" s="15"/>
    </row>
    <row r="808785" spans="11:11" x14ac:dyDescent="0.2">
      <c r="K808785" s="15"/>
    </row>
    <row r="808811" spans="11:11" x14ac:dyDescent="0.2">
      <c r="K808811" s="15"/>
    </row>
    <row r="808837" spans="11:11" x14ac:dyDescent="0.2">
      <c r="K808837" s="15"/>
    </row>
    <row r="808863" spans="11:11" x14ac:dyDescent="0.2">
      <c r="K808863" s="15"/>
    </row>
    <row r="808889" spans="11:11" x14ac:dyDescent="0.2">
      <c r="K808889" s="15"/>
    </row>
    <row r="808915" spans="11:11" x14ac:dyDescent="0.2">
      <c r="K808915" s="15"/>
    </row>
    <row r="808941" spans="11:11" x14ac:dyDescent="0.2">
      <c r="K808941" s="15"/>
    </row>
    <row r="808967" spans="11:11" x14ac:dyDescent="0.2">
      <c r="K808967" s="15"/>
    </row>
    <row r="808993" spans="11:11" x14ac:dyDescent="0.2">
      <c r="K808993" s="15"/>
    </row>
    <row r="809019" spans="11:11" x14ac:dyDescent="0.2">
      <c r="K809019" s="15"/>
    </row>
    <row r="809045" spans="11:11" x14ac:dyDescent="0.2">
      <c r="K809045" s="15"/>
    </row>
    <row r="809071" spans="11:11" x14ac:dyDescent="0.2">
      <c r="K809071" s="15"/>
    </row>
    <row r="809097" spans="11:11" x14ac:dyDescent="0.2">
      <c r="K809097" s="15"/>
    </row>
    <row r="809123" spans="11:11" x14ac:dyDescent="0.2">
      <c r="K809123" s="15"/>
    </row>
    <row r="809149" spans="11:11" x14ac:dyDescent="0.2">
      <c r="K809149" s="15"/>
    </row>
    <row r="809175" spans="11:11" x14ac:dyDescent="0.2">
      <c r="K809175" s="15"/>
    </row>
    <row r="809201" spans="11:11" x14ac:dyDescent="0.2">
      <c r="K809201" s="15"/>
    </row>
    <row r="809227" spans="11:11" x14ac:dyDescent="0.2">
      <c r="K809227" s="15"/>
    </row>
    <row r="809253" spans="11:11" x14ac:dyDescent="0.2">
      <c r="K809253" s="15"/>
    </row>
    <row r="809279" spans="11:11" x14ac:dyDescent="0.2">
      <c r="K809279" s="15"/>
    </row>
    <row r="809305" spans="11:11" x14ac:dyDescent="0.2">
      <c r="K809305" s="15"/>
    </row>
    <row r="809331" spans="11:11" x14ac:dyDescent="0.2">
      <c r="K809331" s="15"/>
    </row>
    <row r="809357" spans="11:11" x14ac:dyDescent="0.2">
      <c r="K809357" s="15"/>
    </row>
    <row r="809383" spans="11:11" x14ac:dyDescent="0.2">
      <c r="K809383" s="15"/>
    </row>
    <row r="809409" spans="11:11" x14ac:dyDescent="0.2">
      <c r="K809409" s="15"/>
    </row>
    <row r="809435" spans="11:11" x14ac:dyDescent="0.2">
      <c r="K809435" s="15"/>
    </row>
    <row r="809461" spans="11:11" x14ac:dyDescent="0.2">
      <c r="K809461" s="15"/>
    </row>
    <row r="809487" spans="11:11" x14ac:dyDescent="0.2">
      <c r="K809487" s="15"/>
    </row>
    <row r="809513" spans="11:11" x14ac:dyDescent="0.2">
      <c r="K809513" s="15"/>
    </row>
    <row r="809539" spans="11:11" x14ac:dyDescent="0.2">
      <c r="K809539" s="15"/>
    </row>
    <row r="809565" spans="11:11" x14ac:dyDescent="0.2">
      <c r="K809565" s="15"/>
    </row>
    <row r="809591" spans="11:11" x14ac:dyDescent="0.2">
      <c r="K809591" s="15"/>
    </row>
    <row r="809617" spans="11:11" x14ac:dyDescent="0.2">
      <c r="K809617" s="15"/>
    </row>
    <row r="809643" spans="11:11" x14ac:dyDescent="0.2">
      <c r="K809643" s="15"/>
    </row>
    <row r="809669" spans="11:11" x14ac:dyDescent="0.2">
      <c r="K809669" s="15"/>
    </row>
    <row r="809695" spans="11:11" x14ac:dyDescent="0.2">
      <c r="K809695" s="15"/>
    </row>
    <row r="809721" spans="11:11" x14ac:dyDescent="0.2">
      <c r="K809721" s="15"/>
    </row>
    <row r="809747" spans="11:11" x14ac:dyDescent="0.2">
      <c r="K809747" s="15"/>
    </row>
    <row r="809773" spans="11:11" x14ac:dyDescent="0.2">
      <c r="K809773" s="15"/>
    </row>
    <row r="809799" spans="11:11" x14ac:dyDescent="0.2">
      <c r="K809799" s="15"/>
    </row>
    <row r="809825" spans="11:11" x14ac:dyDescent="0.2">
      <c r="K809825" s="15"/>
    </row>
    <row r="809851" spans="11:11" x14ac:dyDescent="0.2">
      <c r="K809851" s="15"/>
    </row>
    <row r="809877" spans="11:11" x14ac:dyDescent="0.2">
      <c r="K809877" s="15"/>
    </row>
    <row r="809903" spans="11:11" x14ac:dyDescent="0.2">
      <c r="K809903" s="15"/>
    </row>
    <row r="809929" spans="11:11" x14ac:dyDescent="0.2">
      <c r="K809929" s="15"/>
    </row>
    <row r="809955" spans="11:11" x14ac:dyDescent="0.2">
      <c r="K809955" s="15"/>
    </row>
    <row r="809981" spans="11:11" x14ac:dyDescent="0.2">
      <c r="K809981" s="15"/>
    </row>
    <row r="810007" spans="11:11" x14ac:dyDescent="0.2">
      <c r="K810007" s="15"/>
    </row>
    <row r="810033" spans="11:11" x14ac:dyDescent="0.2">
      <c r="K810033" s="15"/>
    </row>
    <row r="810059" spans="11:11" x14ac:dyDescent="0.2">
      <c r="K810059" s="15"/>
    </row>
    <row r="810085" spans="11:11" x14ac:dyDescent="0.2">
      <c r="K810085" s="15"/>
    </row>
    <row r="810111" spans="11:11" x14ac:dyDescent="0.2">
      <c r="K810111" s="15"/>
    </row>
    <row r="810137" spans="11:11" x14ac:dyDescent="0.2">
      <c r="K810137" s="15"/>
    </row>
    <row r="810163" spans="11:11" x14ac:dyDescent="0.2">
      <c r="K810163" s="15"/>
    </row>
    <row r="810189" spans="11:11" x14ac:dyDescent="0.2">
      <c r="K810189" s="15"/>
    </row>
    <row r="810215" spans="11:11" x14ac:dyDescent="0.2">
      <c r="K810215" s="15"/>
    </row>
    <row r="810241" spans="11:11" x14ac:dyDescent="0.2">
      <c r="K810241" s="15"/>
    </row>
    <row r="810267" spans="11:11" x14ac:dyDescent="0.2">
      <c r="K810267" s="15"/>
    </row>
    <row r="810293" spans="11:11" x14ac:dyDescent="0.2">
      <c r="K810293" s="15"/>
    </row>
    <row r="810319" spans="11:11" x14ac:dyDescent="0.2">
      <c r="K810319" s="15"/>
    </row>
    <row r="810345" spans="11:11" x14ac:dyDescent="0.2">
      <c r="K810345" s="15"/>
    </row>
    <row r="810371" spans="11:11" x14ac:dyDescent="0.2">
      <c r="K810371" s="15"/>
    </row>
    <row r="810397" spans="11:11" x14ac:dyDescent="0.2">
      <c r="K810397" s="15"/>
    </row>
    <row r="810423" spans="11:11" x14ac:dyDescent="0.2">
      <c r="K810423" s="15"/>
    </row>
    <row r="810449" spans="11:11" x14ac:dyDescent="0.2">
      <c r="K810449" s="15"/>
    </row>
    <row r="810475" spans="11:11" x14ac:dyDescent="0.2">
      <c r="K810475" s="15"/>
    </row>
    <row r="810501" spans="11:11" x14ac:dyDescent="0.2">
      <c r="K810501" s="15"/>
    </row>
    <row r="810527" spans="11:11" x14ac:dyDescent="0.2">
      <c r="K810527" s="15"/>
    </row>
    <row r="810553" spans="11:11" x14ac:dyDescent="0.2">
      <c r="K810553" s="15"/>
    </row>
    <row r="810579" spans="11:11" x14ac:dyDescent="0.2">
      <c r="K810579" s="15"/>
    </row>
    <row r="810605" spans="11:11" x14ac:dyDescent="0.2">
      <c r="K810605" s="15"/>
    </row>
    <row r="810631" spans="11:11" x14ac:dyDescent="0.2">
      <c r="K810631" s="15"/>
    </row>
    <row r="810657" spans="11:11" x14ac:dyDescent="0.2">
      <c r="K810657" s="15"/>
    </row>
    <row r="810683" spans="11:11" x14ac:dyDescent="0.2">
      <c r="K810683" s="15"/>
    </row>
    <row r="810709" spans="11:11" x14ac:dyDescent="0.2">
      <c r="K810709" s="15"/>
    </row>
    <row r="810735" spans="11:11" x14ac:dyDescent="0.2">
      <c r="K810735" s="15"/>
    </row>
    <row r="810761" spans="11:11" x14ac:dyDescent="0.2">
      <c r="K810761" s="15"/>
    </row>
    <row r="810787" spans="11:11" x14ac:dyDescent="0.2">
      <c r="K810787" s="15"/>
    </row>
    <row r="810813" spans="11:11" x14ac:dyDescent="0.2">
      <c r="K810813" s="15"/>
    </row>
    <row r="810839" spans="11:11" x14ac:dyDescent="0.2">
      <c r="K810839" s="15"/>
    </row>
    <row r="810865" spans="11:11" x14ac:dyDescent="0.2">
      <c r="K810865" s="15"/>
    </row>
    <row r="810891" spans="11:11" x14ac:dyDescent="0.2">
      <c r="K810891" s="15"/>
    </row>
    <row r="810917" spans="11:11" x14ac:dyDescent="0.2">
      <c r="K810917" s="15"/>
    </row>
    <row r="810943" spans="11:11" x14ac:dyDescent="0.2">
      <c r="K810943" s="15"/>
    </row>
    <row r="810969" spans="11:11" x14ac:dyDescent="0.2">
      <c r="K810969" s="15"/>
    </row>
    <row r="810995" spans="11:11" x14ac:dyDescent="0.2">
      <c r="K810995" s="15"/>
    </row>
    <row r="811021" spans="11:11" x14ac:dyDescent="0.2">
      <c r="K811021" s="15"/>
    </row>
    <row r="811047" spans="11:11" x14ac:dyDescent="0.2">
      <c r="K811047" s="15"/>
    </row>
    <row r="811073" spans="11:11" x14ac:dyDescent="0.2">
      <c r="K811073" s="15"/>
    </row>
    <row r="811099" spans="11:11" x14ac:dyDescent="0.2">
      <c r="K811099" s="15"/>
    </row>
    <row r="811125" spans="11:11" x14ac:dyDescent="0.2">
      <c r="K811125" s="15"/>
    </row>
    <row r="811151" spans="11:11" x14ac:dyDescent="0.2">
      <c r="K811151" s="15"/>
    </row>
    <row r="811177" spans="11:11" x14ac:dyDescent="0.2">
      <c r="K811177" s="15"/>
    </row>
    <row r="811203" spans="11:11" x14ac:dyDescent="0.2">
      <c r="K811203" s="15"/>
    </row>
    <row r="811229" spans="11:11" x14ac:dyDescent="0.2">
      <c r="K811229" s="15"/>
    </row>
    <row r="811255" spans="11:11" x14ac:dyDescent="0.2">
      <c r="K811255" s="15"/>
    </row>
    <row r="811281" spans="11:11" x14ac:dyDescent="0.2">
      <c r="K811281" s="15"/>
    </row>
    <row r="811307" spans="11:11" x14ac:dyDescent="0.2">
      <c r="K811307" s="15"/>
    </row>
    <row r="811333" spans="11:11" x14ac:dyDescent="0.2">
      <c r="K811333" s="15"/>
    </row>
    <row r="811359" spans="11:11" x14ac:dyDescent="0.2">
      <c r="K811359" s="15"/>
    </row>
    <row r="811385" spans="11:11" x14ac:dyDescent="0.2">
      <c r="K811385" s="15"/>
    </row>
    <row r="811411" spans="11:11" x14ac:dyDescent="0.2">
      <c r="K811411" s="15"/>
    </row>
    <row r="811437" spans="11:11" x14ac:dyDescent="0.2">
      <c r="K811437" s="15"/>
    </row>
    <row r="811463" spans="11:11" x14ac:dyDescent="0.2">
      <c r="K811463" s="15"/>
    </row>
    <row r="811489" spans="11:11" x14ac:dyDescent="0.2">
      <c r="K811489" s="15"/>
    </row>
    <row r="811515" spans="11:11" x14ac:dyDescent="0.2">
      <c r="K811515" s="15"/>
    </row>
    <row r="811541" spans="11:11" x14ac:dyDescent="0.2">
      <c r="K811541" s="15"/>
    </row>
    <row r="811567" spans="11:11" x14ac:dyDescent="0.2">
      <c r="K811567" s="15"/>
    </row>
    <row r="811593" spans="11:11" x14ac:dyDescent="0.2">
      <c r="K811593" s="15"/>
    </row>
    <row r="811619" spans="11:11" x14ac:dyDescent="0.2">
      <c r="K811619" s="15"/>
    </row>
    <row r="811645" spans="11:11" x14ac:dyDescent="0.2">
      <c r="K811645" s="15"/>
    </row>
    <row r="811671" spans="11:11" x14ac:dyDescent="0.2">
      <c r="K811671" s="15"/>
    </row>
    <row r="811697" spans="11:11" x14ac:dyDescent="0.2">
      <c r="K811697" s="15"/>
    </row>
    <row r="811723" spans="11:11" x14ac:dyDescent="0.2">
      <c r="K811723" s="15"/>
    </row>
    <row r="811749" spans="11:11" x14ac:dyDescent="0.2">
      <c r="K811749" s="15"/>
    </row>
    <row r="811775" spans="11:11" x14ac:dyDescent="0.2">
      <c r="K811775" s="15"/>
    </row>
    <row r="811801" spans="11:11" x14ac:dyDescent="0.2">
      <c r="K811801" s="15"/>
    </row>
    <row r="811827" spans="11:11" x14ac:dyDescent="0.2">
      <c r="K811827" s="15"/>
    </row>
    <row r="811853" spans="11:11" x14ac:dyDescent="0.2">
      <c r="K811853" s="15"/>
    </row>
    <row r="811879" spans="11:11" x14ac:dyDescent="0.2">
      <c r="K811879" s="15"/>
    </row>
    <row r="811905" spans="11:11" x14ac:dyDescent="0.2">
      <c r="K811905" s="15"/>
    </row>
    <row r="811931" spans="11:11" x14ac:dyDescent="0.2">
      <c r="K811931" s="15"/>
    </row>
    <row r="811957" spans="11:11" x14ac:dyDescent="0.2">
      <c r="K811957" s="15"/>
    </row>
    <row r="811983" spans="11:11" x14ac:dyDescent="0.2">
      <c r="K811983" s="15"/>
    </row>
    <row r="812009" spans="11:11" x14ac:dyDescent="0.2">
      <c r="K812009" s="15"/>
    </row>
    <row r="812035" spans="11:11" x14ac:dyDescent="0.2">
      <c r="K812035" s="15"/>
    </row>
    <row r="812061" spans="11:11" x14ac:dyDescent="0.2">
      <c r="K812061" s="15"/>
    </row>
    <row r="812087" spans="11:11" x14ac:dyDescent="0.2">
      <c r="K812087" s="15"/>
    </row>
    <row r="812113" spans="11:11" x14ac:dyDescent="0.2">
      <c r="K812113" s="15"/>
    </row>
    <row r="812139" spans="11:11" x14ac:dyDescent="0.2">
      <c r="K812139" s="15"/>
    </row>
    <row r="812165" spans="11:11" x14ac:dyDescent="0.2">
      <c r="K812165" s="15"/>
    </row>
    <row r="812191" spans="11:11" x14ac:dyDescent="0.2">
      <c r="K812191" s="15"/>
    </row>
    <row r="812217" spans="11:11" x14ac:dyDescent="0.2">
      <c r="K812217" s="15"/>
    </row>
    <row r="812243" spans="11:11" x14ac:dyDescent="0.2">
      <c r="K812243" s="15"/>
    </row>
    <row r="812269" spans="11:11" x14ac:dyDescent="0.2">
      <c r="K812269" s="15"/>
    </row>
    <row r="812295" spans="11:11" x14ac:dyDescent="0.2">
      <c r="K812295" s="15"/>
    </row>
    <row r="812321" spans="11:11" x14ac:dyDescent="0.2">
      <c r="K812321" s="15"/>
    </row>
    <row r="812347" spans="11:11" x14ac:dyDescent="0.2">
      <c r="K812347" s="15"/>
    </row>
    <row r="812373" spans="11:11" x14ac:dyDescent="0.2">
      <c r="K812373" s="15"/>
    </row>
    <row r="812399" spans="11:11" x14ac:dyDescent="0.2">
      <c r="K812399" s="15"/>
    </row>
    <row r="812425" spans="11:11" x14ac:dyDescent="0.2">
      <c r="K812425" s="15"/>
    </row>
    <row r="812451" spans="11:11" x14ac:dyDescent="0.2">
      <c r="K812451" s="15"/>
    </row>
    <row r="812477" spans="11:11" x14ac:dyDescent="0.2">
      <c r="K812477" s="15"/>
    </row>
    <row r="812503" spans="11:11" x14ac:dyDescent="0.2">
      <c r="K812503" s="15"/>
    </row>
    <row r="812529" spans="11:11" x14ac:dyDescent="0.2">
      <c r="K812529" s="15"/>
    </row>
    <row r="812555" spans="11:11" x14ac:dyDescent="0.2">
      <c r="K812555" s="15"/>
    </row>
    <row r="812581" spans="11:11" x14ac:dyDescent="0.2">
      <c r="K812581" s="15"/>
    </row>
    <row r="812607" spans="11:11" x14ac:dyDescent="0.2">
      <c r="K812607" s="15"/>
    </row>
    <row r="812633" spans="11:11" x14ac:dyDescent="0.2">
      <c r="K812633" s="15"/>
    </row>
    <row r="812659" spans="11:11" x14ac:dyDescent="0.2">
      <c r="K812659" s="15"/>
    </row>
    <row r="812685" spans="11:11" x14ac:dyDescent="0.2">
      <c r="K812685" s="15"/>
    </row>
    <row r="812711" spans="11:11" x14ac:dyDescent="0.2">
      <c r="K812711" s="15"/>
    </row>
    <row r="812737" spans="11:11" x14ac:dyDescent="0.2">
      <c r="K812737" s="15"/>
    </row>
    <row r="812763" spans="11:11" x14ac:dyDescent="0.2">
      <c r="K812763" s="15"/>
    </row>
    <row r="812789" spans="11:11" x14ac:dyDescent="0.2">
      <c r="K812789" s="15"/>
    </row>
    <row r="812815" spans="11:11" x14ac:dyDescent="0.2">
      <c r="K812815" s="15"/>
    </row>
    <row r="812841" spans="11:11" x14ac:dyDescent="0.2">
      <c r="K812841" s="15"/>
    </row>
    <row r="812867" spans="11:11" x14ac:dyDescent="0.2">
      <c r="K812867" s="15"/>
    </row>
    <row r="812893" spans="11:11" x14ac:dyDescent="0.2">
      <c r="K812893" s="15"/>
    </row>
    <row r="812919" spans="11:11" x14ac:dyDescent="0.2">
      <c r="K812919" s="15"/>
    </row>
    <row r="812945" spans="11:11" x14ac:dyDescent="0.2">
      <c r="K812945" s="15"/>
    </row>
    <row r="812971" spans="11:11" x14ac:dyDescent="0.2">
      <c r="K812971" s="15"/>
    </row>
    <row r="812997" spans="11:11" x14ac:dyDescent="0.2">
      <c r="K812997" s="15"/>
    </row>
    <row r="813023" spans="11:11" x14ac:dyDescent="0.2">
      <c r="K813023" s="15"/>
    </row>
    <row r="813049" spans="11:11" x14ac:dyDescent="0.2">
      <c r="K813049" s="15"/>
    </row>
    <row r="813075" spans="11:11" x14ac:dyDescent="0.2">
      <c r="K813075" s="15"/>
    </row>
    <row r="813101" spans="11:11" x14ac:dyDescent="0.2">
      <c r="K813101" s="15"/>
    </row>
    <row r="813127" spans="11:11" x14ac:dyDescent="0.2">
      <c r="K813127" s="15"/>
    </row>
    <row r="813153" spans="11:11" x14ac:dyDescent="0.2">
      <c r="K813153" s="15"/>
    </row>
    <row r="813179" spans="11:11" x14ac:dyDescent="0.2">
      <c r="K813179" s="15"/>
    </row>
    <row r="813205" spans="11:11" x14ac:dyDescent="0.2">
      <c r="K813205" s="15"/>
    </row>
    <row r="813231" spans="11:11" x14ac:dyDescent="0.2">
      <c r="K813231" s="15"/>
    </row>
    <row r="813257" spans="11:11" x14ac:dyDescent="0.2">
      <c r="K813257" s="15"/>
    </row>
    <row r="813283" spans="11:11" x14ac:dyDescent="0.2">
      <c r="K813283" s="15"/>
    </row>
    <row r="813309" spans="11:11" x14ac:dyDescent="0.2">
      <c r="K813309" s="15"/>
    </row>
    <row r="813335" spans="11:11" x14ac:dyDescent="0.2">
      <c r="K813335" s="15"/>
    </row>
    <row r="813361" spans="11:11" x14ac:dyDescent="0.2">
      <c r="K813361" s="15"/>
    </row>
    <row r="813387" spans="11:11" x14ac:dyDescent="0.2">
      <c r="K813387" s="15"/>
    </row>
    <row r="813413" spans="11:11" x14ac:dyDescent="0.2">
      <c r="K813413" s="15"/>
    </row>
    <row r="813439" spans="11:11" x14ac:dyDescent="0.2">
      <c r="K813439" s="15"/>
    </row>
    <row r="813465" spans="11:11" x14ac:dyDescent="0.2">
      <c r="K813465" s="15"/>
    </row>
    <row r="813491" spans="11:11" x14ac:dyDescent="0.2">
      <c r="K813491" s="15"/>
    </row>
    <row r="813517" spans="11:11" x14ac:dyDescent="0.2">
      <c r="K813517" s="15"/>
    </row>
    <row r="813543" spans="11:11" x14ac:dyDescent="0.2">
      <c r="K813543" s="15"/>
    </row>
    <row r="813569" spans="11:11" x14ac:dyDescent="0.2">
      <c r="K813569" s="15"/>
    </row>
    <row r="813595" spans="11:11" x14ac:dyDescent="0.2">
      <c r="K813595" s="15"/>
    </row>
    <row r="813621" spans="11:11" x14ac:dyDescent="0.2">
      <c r="K813621" s="15"/>
    </row>
    <row r="813647" spans="11:11" x14ac:dyDescent="0.2">
      <c r="K813647" s="15"/>
    </row>
    <row r="813673" spans="11:11" x14ac:dyDescent="0.2">
      <c r="K813673" s="15"/>
    </row>
    <row r="813699" spans="11:11" x14ac:dyDescent="0.2">
      <c r="K813699" s="15"/>
    </row>
    <row r="813725" spans="11:11" x14ac:dyDescent="0.2">
      <c r="K813725" s="15"/>
    </row>
    <row r="813751" spans="11:11" x14ac:dyDescent="0.2">
      <c r="K813751" s="15"/>
    </row>
    <row r="813777" spans="11:11" x14ac:dyDescent="0.2">
      <c r="K813777" s="15"/>
    </row>
    <row r="813803" spans="11:11" x14ac:dyDescent="0.2">
      <c r="K813803" s="15"/>
    </row>
    <row r="813829" spans="11:11" x14ac:dyDescent="0.2">
      <c r="K813829" s="15"/>
    </row>
    <row r="813855" spans="11:11" x14ac:dyDescent="0.2">
      <c r="K813855" s="15"/>
    </row>
    <row r="813881" spans="11:11" x14ac:dyDescent="0.2">
      <c r="K813881" s="15"/>
    </row>
    <row r="813907" spans="11:11" x14ac:dyDescent="0.2">
      <c r="K813907" s="15"/>
    </row>
    <row r="813933" spans="11:11" x14ac:dyDescent="0.2">
      <c r="K813933" s="15"/>
    </row>
    <row r="813959" spans="11:11" x14ac:dyDescent="0.2">
      <c r="K813959" s="15"/>
    </row>
    <row r="813985" spans="11:11" x14ac:dyDescent="0.2">
      <c r="K813985" s="15"/>
    </row>
    <row r="814011" spans="11:11" x14ac:dyDescent="0.2">
      <c r="K814011" s="15"/>
    </row>
    <row r="814037" spans="11:11" x14ac:dyDescent="0.2">
      <c r="K814037" s="15"/>
    </row>
    <row r="814063" spans="11:11" x14ac:dyDescent="0.2">
      <c r="K814063" s="15"/>
    </row>
    <row r="814089" spans="11:11" x14ac:dyDescent="0.2">
      <c r="K814089" s="15"/>
    </row>
    <row r="814115" spans="11:11" x14ac:dyDescent="0.2">
      <c r="K814115" s="15"/>
    </row>
    <row r="814141" spans="11:11" x14ac:dyDescent="0.2">
      <c r="K814141" s="15"/>
    </row>
    <row r="814167" spans="11:11" x14ac:dyDescent="0.2">
      <c r="K814167" s="15"/>
    </row>
    <row r="814193" spans="11:11" x14ac:dyDescent="0.2">
      <c r="K814193" s="15"/>
    </row>
    <row r="814219" spans="11:11" x14ac:dyDescent="0.2">
      <c r="K814219" s="15"/>
    </row>
    <row r="814245" spans="11:11" x14ac:dyDescent="0.2">
      <c r="K814245" s="15"/>
    </row>
    <row r="814271" spans="11:11" x14ac:dyDescent="0.2">
      <c r="K814271" s="15"/>
    </row>
    <row r="814297" spans="11:11" x14ac:dyDescent="0.2">
      <c r="K814297" s="15"/>
    </row>
    <row r="814323" spans="11:11" x14ac:dyDescent="0.2">
      <c r="K814323" s="15"/>
    </row>
    <row r="814349" spans="11:11" x14ac:dyDescent="0.2">
      <c r="K814349" s="15"/>
    </row>
    <row r="814375" spans="11:11" x14ac:dyDescent="0.2">
      <c r="K814375" s="15"/>
    </row>
    <row r="814401" spans="11:11" x14ac:dyDescent="0.2">
      <c r="K814401" s="15"/>
    </row>
    <row r="814427" spans="11:11" x14ac:dyDescent="0.2">
      <c r="K814427" s="15"/>
    </row>
    <row r="814453" spans="11:11" x14ac:dyDescent="0.2">
      <c r="K814453" s="15"/>
    </row>
    <row r="814479" spans="11:11" x14ac:dyDescent="0.2">
      <c r="K814479" s="15"/>
    </row>
    <row r="814505" spans="11:11" x14ac:dyDescent="0.2">
      <c r="K814505" s="15"/>
    </row>
    <row r="814531" spans="11:11" x14ac:dyDescent="0.2">
      <c r="K814531" s="15"/>
    </row>
    <row r="814557" spans="11:11" x14ac:dyDescent="0.2">
      <c r="K814557" s="15"/>
    </row>
    <row r="814583" spans="11:11" x14ac:dyDescent="0.2">
      <c r="K814583" s="15"/>
    </row>
    <row r="814609" spans="11:11" x14ac:dyDescent="0.2">
      <c r="K814609" s="15"/>
    </row>
    <row r="814635" spans="11:11" x14ac:dyDescent="0.2">
      <c r="K814635" s="15"/>
    </row>
    <row r="814661" spans="11:11" x14ac:dyDescent="0.2">
      <c r="K814661" s="15"/>
    </row>
    <row r="814687" spans="11:11" x14ac:dyDescent="0.2">
      <c r="K814687" s="15"/>
    </row>
    <row r="814713" spans="11:11" x14ac:dyDescent="0.2">
      <c r="K814713" s="15"/>
    </row>
    <row r="814739" spans="11:11" x14ac:dyDescent="0.2">
      <c r="K814739" s="15"/>
    </row>
    <row r="814765" spans="11:11" x14ac:dyDescent="0.2">
      <c r="K814765" s="15"/>
    </row>
    <row r="814791" spans="11:11" x14ac:dyDescent="0.2">
      <c r="K814791" s="15"/>
    </row>
    <row r="814817" spans="11:11" x14ac:dyDescent="0.2">
      <c r="K814817" s="15"/>
    </row>
    <row r="814843" spans="11:11" x14ac:dyDescent="0.2">
      <c r="K814843" s="15"/>
    </row>
    <row r="814869" spans="11:11" x14ac:dyDescent="0.2">
      <c r="K814869" s="15"/>
    </row>
    <row r="814895" spans="11:11" x14ac:dyDescent="0.2">
      <c r="K814895" s="15"/>
    </row>
    <row r="814921" spans="11:11" x14ac:dyDescent="0.2">
      <c r="K814921" s="15"/>
    </row>
    <row r="814947" spans="11:11" x14ac:dyDescent="0.2">
      <c r="K814947" s="15"/>
    </row>
    <row r="814973" spans="11:11" x14ac:dyDescent="0.2">
      <c r="K814973" s="15"/>
    </row>
    <row r="814999" spans="11:11" x14ac:dyDescent="0.2">
      <c r="K814999" s="15"/>
    </row>
    <row r="815025" spans="11:11" x14ac:dyDescent="0.2">
      <c r="K815025" s="15"/>
    </row>
    <row r="815051" spans="11:11" x14ac:dyDescent="0.2">
      <c r="K815051" s="15"/>
    </row>
    <row r="815077" spans="11:11" x14ac:dyDescent="0.2">
      <c r="K815077" s="15"/>
    </row>
    <row r="815103" spans="11:11" x14ac:dyDescent="0.2">
      <c r="K815103" s="15"/>
    </row>
    <row r="815129" spans="11:11" x14ac:dyDescent="0.2">
      <c r="K815129" s="15"/>
    </row>
    <row r="815155" spans="11:11" x14ac:dyDescent="0.2">
      <c r="K815155" s="15"/>
    </row>
    <row r="815181" spans="11:11" x14ac:dyDescent="0.2">
      <c r="K815181" s="15"/>
    </row>
    <row r="815207" spans="11:11" x14ac:dyDescent="0.2">
      <c r="K815207" s="15"/>
    </row>
    <row r="815233" spans="11:11" x14ac:dyDescent="0.2">
      <c r="K815233" s="15"/>
    </row>
    <row r="815259" spans="11:11" x14ac:dyDescent="0.2">
      <c r="K815259" s="15"/>
    </row>
    <row r="815285" spans="11:11" x14ac:dyDescent="0.2">
      <c r="K815285" s="15"/>
    </row>
    <row r="815311" spans="11:11" x14ac:dyDescent="0.2">
      <c r="K815311" s="15"/>
    </row>
    <row r="815337" spans="11:11" x14ac:dyDescent="0.2">
      <c r="K815337" s="15"/>
    </row>
    <row r="815363" spans="11:11" x14ac:dyDescent="0.2">
      <c r="K815363" s="15"/>
    </row>
    <row r="815389" spans="11:11" x14ac:dyDescent="0.2">
      <c r="K815389" s="15"/>
    </row>
    <row r="815415" spans="11:11" x14ac:dyDescent="0.2">
      <c r="K815415" s="15"/>
    </row>
    <row r="815441" spans="11:11" x14ac:dyDescent="0.2">
      <c r="K815441" s="15"/>
    </row>
    <row r="815467" spans="11:11" x14ac:dyDescent="0.2">
      <c r="K815467" s="15"/>
    </row>
    <row r="815493" spans="11:11" x14ac:dyDescent="0.2">
      <c r="K815493" s="15"/>
    </row>
    <row r="815519" spans="11:11" x14ac:dyDescent="0.2">
      <c r="K815519" s="15"/>
    </row>
    <row r="815545" spans="11:11" x14ac:dyDescent="0.2">
      <c r="K815545" s="15"/>
    </row>
    <row r="815571" spans="11:11" x14ac:dyDescent="0.2">
      <c r="K815571" s="15"/>
    </row>
    <row r="815597" spans="11:11" x14ac:dyDescent="0.2">
      <c r="K815597" s="15"/>
    </row>
    <row r="815623" spans="11:11" x14ac:dyDescent="0.2">
      <c r="K815623" s="15"/>
    </row>
    <row r="815649" spans="11:11" x14ac:dyDescent="0.2">
      <c r="K815649" s="15"/>
    </row>
    <row r="815675" spans="11:11" x14ac:dyDescent="0.2">
      <c r="K815675" s="15"/>
    </row>
    <row r="815701" spans="11:11" x14ac:dyDescent="0.2">
      <c r="K815701" s="15"/>
    </row>
    <row r="815727" spans="11:11" x14ac:dyDescent="0.2">
      <c r="K815727" s="15"/>
    </row>
    <row r="815753" spans="11:11" x14ac:dyDescent="0.2">
      <c r="K815753" s="15"/>
    </row>
    <row r="815779" spans="11:11" x14ac:dyDescent="0.2">
      <c r="K815779" s="15"/>
    </row>
    <row r="815805" spans="11:11" x14ac:dyDescent="0.2">
      <c r="K815805" s="15"/>
    </row>
    <row r="815831" spans="11:11" x14ac:dyDescent="0.2">
      <c r="K815831" s="15"/>
    </row>
    <row r="815857" spans="11:11" x14ac:dyDescent="0.2">
      <c r="K815857" s="15"/>
    </row>
    <row r="815883" spans="11:11" x14ac:dyDescent="0.2">
      <c r="K815883" s="15"/>
    </row>
    <row r="815909" spans="11:11" x14ac:dyDescent="0.2">
      <c r="K815909" s="15"/>
    </row>
    <row r="815935" spans="11:11" x14ac:dyDescent="0.2">
      <c r="K815935" s="15"/>
    </row>
    <row r="815961" spans="11:11" x14ac:dyDescent="0.2">
      <c r="K815961" s="15"/>
    </row>
    <row r="815987" spans="11:11" x14ac:dyDescent="0.2">
      <c r="K815987" s="15"/>
    </row>
    <row r="816013" spans="11:11" x14ac:dyDescent="0.2">
      <c r="K816013" s="15"/>
    </row>
    <row r="816039" spans="11:11" x14ac:dyDescent="0.2">
      <c r="K816039" s="15"/>
    </row>
    <row r="816065" spans="11:11" x14ac:dyDescent="0.2">
      <c r="K816065" s="15"/>
    </row>
    <row r="816091" spans="11:11" x14ac:dyDescent="0.2">
      <c r="K816091" s="15"/>
    </row>
    <row r="816117" spans="11:11" x14ac:dyDescent="0.2">
      <c r="K816117" s="15"/>
    </row>
    <row r="816143" spans="11:11" x14ac:dyDescent="0.2">
      <c r="K816143" s="15"/>
    </row>
    <row r="816169" spans="11:11" x14ac:dyDescent="0.2">
      <c r="K816169" s="15"/>
    </row>
    <row r="816195" spans="11:11" x14ac:dyDescent="0.2">
      <c r="K816195" s="15"/>
    </row>
    <row r="816221" spans="11:11" x14ac:dyDescent="0.2">
      <c r="K816221" s="15"/>
    </row>
    <row r="816247" spans="11:11" x14ac:dyDescent="0.2">
      <c r="K816247" s="15"/>
    </row>
    <row r="816273" spans="11:11" x14ac:dyDescent="0.2">
      <c r="K816273" s="15"/>
    </row>
    <row r="816299" spans="11:11" x14ac:dyDescent="0.2">
      <c r="K816299" s="15"/>
    </row>
    <row r="816325" spans="11:11" x14ac:dyDescent="0.2">
      <c r="K816325" s="15"/>
    </row>
    <row r="816351" spans="11:11" x14ac:dyDescent="0.2">
      <c r="K816351" s="15"/>
    </row>
    <row r="816377" spans="11:11" x14ac:dyDescent="0.2">
      <c r="K816377" s="15"/>
    </row>
    <row r="816403" spans="11:11" x14ac:dyDescent="0.2">
      <c r="K816403" s="15"/>
    </row>
    <row r="816429" spans="11:11" x14ac:dyDescent="0.2">
      <c r="K816429" s="15"/>
    </row>
    <row r="816455" spans="11:11" x14ac:dyDescent="0.2">
      <c r="K816455" s="15"/>
    </row>
    <row r="816481" spans="11:11" x14ac:dyDescent="0.2">
      <c r="K816481" s="15"/>
    </row>
    <row r="816507" spans="11:11" x14ac:dyDescent="0.2">
      <c r="K816507" s="15"/>
    </row>
    <row r="816533" spans="11:11" x14ac:dyDescent="0.2">
      <c r="K816533" s="15"/>
    </row>
    <row r="816559" spans="11:11" x14ac:dyDescent="0.2">
      <c r="K816559" s="15"/>
    </row>
    <row r="816585" spans="11:11" x14ac:dyDescent="0.2">
      <c r="K816585" s="15"/>
    </row>
    <row r="816611" spans="11:11" x14ac:dyDescent="0.2">
      <c r="K816611" s="15"/>
    </row>
    <row r="816637" spans="11:11" x14ac:dyDescent="0.2">
      <c r="K816637" s="15"/>
    </row>
    <row r="816663" spans="11:11" x14ac:dyDescent="0.2">
      <c r="K816663" s="15"/>
    </row>
    <row r="816689" spans="11:11" x14ac:dyDescent="0.2">
      <c r="K816689" s="15"/>
    </row>
    <row r="816715" spans="11:11" x14ac:dyDescent="0.2">
      <c r="K816715" s="15"/>
    </row>
    <row r="816741" spans="11:11" x14ac:dyDescent="0.2">
      <c r="K816741" s="15"/>
    </row>
    <row r="816767" spans="11:11" x14ac:dyDescent="0.2">
      <c r="K816767" s="15"/>
    </row>
    <row r="816793" spans="11:11" x14ac:dyDescent="0.2">
      <c r="K816793" s="15"/>
    </row>
    <row r="816819" spans="11:11" x14ac:dyDescent="0.2">
      <c r="K816819" s="15"/>
    </row>
    <row r="816845" spans="11:11" x14ac:dyDescent="0.2">
      <c r="K816845" s="15"/>
    </row>
    <row r="816871" spans="11:11" x14ac:dyDescent="0.2">
      <c r="K816871" s="15"/>
    </row>
    <row r="816897" spans="11:11" x14ac:dyDescent="0.2">
      <c r="K816897" s="15"/>
    </row>
    <row r="816923" spans="11:11" x14ac:dyDescent="0.2">
      <c r="K816923" s="15"/>
    </row>
    <row r="816949" spans="11:11" x14ac:dyDescent="0.2">
      <c r="K816949" s="15"/>
    </row>
    <row r="816975" spans="11:11" x14ac:dyDescent="0.2">
      <c r="K816975" s="15"/>
    </row>
    <row r="817001" spans="11:11" x14ac:dyDescent="0.2">
      <c r="K817001" s="15"/>
    </row>
    <row r="817027" spans="11:11" x14ac:dyDescent="0.2">
      <c r="K817027" s="15"/>
    </row>
    <row r="817053" spans="11:11" x14ac:dyDescent="0.2">
      <c r="K817053" s="15"/>
    </row>
    <row r="817079" spans="11:11" x14ac:dyDescent="0.2">
      <c r="K817079" s="15"/>
    </row>
    <row r="817105" spans="11:11" x14ac:dyDescent="0.2">
      <c r="K817105" s="15"/>
    </row>
    <row r="817131" spans="11:11" x14ac:dyDescent="0.2">
      <c r="K817131" s="15"/>
    </row>
    <row r="817157" spans="11:11" x14ac:dyDescent="0.2">
      <c r="K817157" s="15"/>
    </row>
    <row r="817183" spans="11:11" x14ac:dyDescent="0.2">
      <c r="K817183" s="15"/>
    </row>
    <row r="817209" spans="11:11" x14ac:dyDescent="0.2">
      <c r="K817209" s="15"/>
    </row>
    <row r="817235" spans="11:11" x14ac:dyDescent="0.2">
      <c r="K817235" s="15"/>
    </row>
    <row r="817261" spans="11:11" x14ac:dyDescent="0.2">
      <c r="K817261" s="15"/>
    </row>
    <row r="817287" spans="11:11" x14ac:dyDescent="0.2">
      <c r="K817287" s="15"/>
    </row>
    <row r="817313" spans="11:11" x14ac:dyDescent="0.2">
      <c r="K817313" s="15"/>
    </row>
    <row r="817339" spans="11:11" x14ac:dyDescent="0.2">
      <c r="K817339" s="15"/>
    </row>
    <row r="817365" spans="11:11" x14ac:dyDescent="0.2">
      <c r="K817365" s="15"/>
    </row>
    <row r="817391" spans="11:11" x14ac:dyDescent="0.2">
      <c r="K817391" s="15"/>
    </row>
    <row r="817417" spans="11:11" x14ac:dyDescent="0.2">
      <c r="K817417" s="15"/>
    </row>
    <row r="817443" spans="11:11" x14ac:dyDescent="0.2">
      <c r="K817443" s="15"/>
    </row>
    <row r="817469" spans="11:11" x14ac:dyDescent="0.2">
      <c r="K817469" s="15"/>
    </row>
    <row r="817495" spans="11:11" x14ac:dyDescent="0.2">
      <c r="K817495" s="15"/>
    </row>
    <row r="817521" spans="11:11" x14ac:dyDescent="0.2">
      <c r="K817521" s="15"/>
    </row>
    <row r="817547" spans="11:11" x14ac:dyDescent="0.2">
      <c r="K817547" s="15"/>
    </row>
    <row r="817573" spans="11:11" x14ac:dyDescent="0.2">
      <c r="K817573" s="15"/>
    </row>
    <row r="817599" spans="11:11" x14ac:dyDescent="0.2">
      <c r="K817599" s="15"/>
    </row>
    <row r="817625" spans="11:11" x14ac:dyDescent="0.2">
      <c r="K817625" s="15"/>
    </row>
    <row r="817651" spans="11:11" x14ac:dyDescent="0.2">
      <c r="K817651" s="15"/>
    </row>
    <row r="817677" spans="11:11" x14ac:dyDescent="0.2">
      <c r="K817677" s="15"/>
    </row>
    <row r="817703" spans="11:11" x14ac:dyDescent="0.2">
      <c r="K817703" s="15"/>
    </row>
    <row r="817729" spans="11:11" x14ac:dyDescent="0.2">
      <c r="K817729" s="15"/>
    </row>
    <row r="817755" spans="11:11" x14ac:dyDescent="0.2">
      <c r="K817755" s="15"/>
    </row>
    <row r="817781" spans="11:11" x14ac:dyDescent="0.2">
      <c r="K817781" s="15"/>
    </row>
    <row r="817807" spans="11:11" x14ac:dyDescent="0.2">
      <c r="K817807" s="15"/>
    </row>
    <row r="817833" spans="11:11" x14ac:dyDescent="0.2">
      <c r="K817833" s="15"/>
    </row>
    <row r="817859" spans="11:11" x14ac:dyDescent="0.2">
      <c r="K817859" s="15"/>
    </row>
    <row r="817885" spans="11:11" x14ac:dyDescent="0.2">
      <c r="K817885" s="15"/>
    </row>
    <row r="817911" spans="11:11" x14ac:dyDescent="0.2">
      <c r="K817911" s="15"/>
    </row>
    <row r="817937" spans="11:11" x14ac:dyDescent="0.2">
      <c r="K817937" s="15"/>
    </row>
    <row r="817963" spans="11:11" x14ac:dyDescent="0.2">
      <c r="K817963" s="15"/>
    </row>
    <row r="817989" spans="11:11" x14ac:dyDescent="0.2">
      <c r="K817989" s="15"/>
    </row>
    <row r="818015" spans="11:11" x14ac:dyDescent="0.2">
      <c r="K818015" s="15"/>
    </row>
    <row r="818041" spans="11:11" x14ac:dyDescent="0.2">
      <c r="K818041" s="15"/>
    </row>
    <row r="818067" spans="11:11" x14ac:dyDescent="0.2">
      <c r="K818067" s="15"/>
    </row>
    <row r="818093" spans="11:11" x14ac:dyDescent="0.2">
      <c r="K818093" s="15"/>
    </row>
    <row r="818119" spans="11:11" x14ac:dyDescent="0.2">
      <c r="K818119" s="15"/>
    </row>
    <row r="818145" spans="11:11" x14ac:dyDescent="0.2">
      <c r="K818145" s="15"/>
    </row>
    <row r="818171" spans="11:11" x14ac:dyDescent="0.2">
      <c r="K818171" s="15"/>
    </row>
    <row r="818197" spans="11:11" x14ac:dyDescent="0.2">
      <c r="K818197" s="15"/>
    </row>
    <row r="818223" spans="11:11" x14ac:dyDescent="0.2">
      <c r="K818223" s="15"/>
    </row>
    <row r="818249" spans="11:11" x14ac:dyDescent="0.2">
      <c r="K818249" s="15"/>
    </row>
    <row r="818275" spans="11:11" x14ac:dyDescent="0.2">
      <c r="K818275" s="15"/>
    </row>
    <row r="818301" spans="11:11" x14ac:dyDescent="0.2">
      <c r="K818301" s="15"/>
    </row>
    <row r="818327" spans="11:11" x14ac:dyDescent="0.2">
      <c r="K818327" s="15"/>
    </row>
    <row r="818353" spans="11:11" x14ac:dyDescent="0.2">
      <c r="K818353" s="15"/>
    </row>
    <row r="818379" spans="11:11" x14ac:dyDescent="0.2">
      <c r="K818379" s="15"/>
    </row>
    <row r="818405" spans="11:11" x14ac:dyDescent="0.2">
      <c r="K818405" s="15"/>
    </row>
    <row r="818431" spans="11:11" x14ac:dyDescent="0.2">
      <c r="K818431" s="15"/>
    </row>
    <row r="818457" spans="11:11" x14ac:dyDescent="0.2">
      <c r="K818457" s="15"/>
    </row>
    <row r="818483" spans="11:11" x14ac:dyDescent="0.2">
      <c r="K818483" s="15"/>
    </row>
    <row r="818509" spans="11:11" x14ac:dyDescent="0.2">
      <c r="K818509" s="15"/>
    </row>
    <row r="818535" spans="11:11" x14ac:dyDescent="0.2">
      <c r="K818535" s="15"/>
    </row>
    <row r="818561" spans="11:11" x14ac:dyDescent="0.2">
      <c r="K818561" s="15"/>
    </row>
    <row r="818587" spans="11:11" x14ac:dyDescent="0.2">
      <c r="K818587" s="15"/>
    </row>
    <row r="818613" spans="11:11" x14ac:dyDescent="0.2">
      <c r="K818613" s="15"/>
    </row>
    <row r="818639" spans="11:11" x14ac:dyDescent="0.2">
      <c r="K818639" s="15"/>
    </row>
    <row r="818665" spans="11:11" x14ac:dyDescent="0.2">
      <c r="K818665" s="15"/>
    </row>
    <row r="818691" spans="11:11" x14ac:dyDescent="0.2">
      <c r="K818691" s="15"/>
    </row>
    <row r="818717" spans="11:11" x14ac:dyDescent="0.2">
      <c r="K818717" s="15"/>
    </row>
    <row r="818743" spans="11:11" x14ac:dyDescent="0.2">
      <c r="K818743" s="15"/>
    </row>
    <row r="818769" spans="11:11" x14ac:dyDescent="0.2">
      <c r="K818769" s="15"/>
    </row>
    <row r="818795" spans="11:11" x14ac:dyDescent="0.2">
      <c r="K818795" s="15"/>
    </row>
    <row r="818821" spans="11:11" x14ac:dyDescent="0.2">
      <c r="K818821" s="15"/>
    </row>
    <row r="818847" spans="11:11" x14ac:dyDescent="0.2">
      <c r="K818847" s="15"/>
    </row>
    <row r="818873" spans="11:11" x14ac:dyDescent="0.2">
      <c r="K818873" s="15"/>
    </row>
    <row r="818899" spans="11:11" x14ac:dyDescent="0.2">
      <c r="K818899" s="15"/>
    </row>
    <row r="818925" spans="11:11" x14ac:dyDescent="0.2">
      <c r="K818925" s="15"/>
    </row>
    <row r="818951" spans="11:11" x14ac:dyDescent="0.2">
      <c r="K818951" s="15"/>
    </row>
    <row r="818977" spans="11:11" x14ac:dyDescent="0.2">
      <c r="K818977" s="15"/>
    </row>
    <row r="819003" spans="11:11" x14ac:dyDescent="0.2">
      <c r="K819003" s="15"/>
    </row>
    <row r="819029" spans="11:11" x14ac:dyDescent="0.2">
      <c r="K819029" s="15"/>
    </row>
    <row r="819055" spans="11:11" x14ac:dyDescent="0.2">
      <c r="K819055" s="15"/>
    </row>
    <row r="819081" spans="11:11" x14ac:dyDescent="0.2">
      <c r="K819081" s="15"/>
    </row>
    <row r="819107" spans="11:11" x14ac:dyDescent="0.2">
      <c r="K819107" s="15"/>
    </row>
    <row r="819133" spans="11:11" x14ac:dyDescent="0.2">
      <c r="K819133" s="15"/>
    </row>
    <row r="819159" spans="11:11" x14ac:dyDescent="0.2">
      <c r="K819159" s="15"/>
    </row>
    <row r="819185" spans="11:11" x14ac:dyDescent="0.2">
      <c r="K819185" s="15"/>
    </row>
    <row r="819211" spans="11:11" x14ac:dyDescent="0.2">
      <c r="K819211" s="15"/>
    </row>
    <row r="819237" spans="11:11" x14ac:dyDescent="0.2">
      <c r="K819237" s="15"/>
    </row>
    <row r="819263" spans="11:11" x14ac:dyDescent="0.2">
      <c r="K819263" s="15"/>
    </row>
    <row r="819289" spans="11:11" x14ac:dyDescent="0.2">
      <c r="K819289" s="15"/>
    </row>
    <row r="819315" spans="11:11" x14ac:dyDescent="0.2">
      <c r="K819315" s="15"/>
    </row>
    <row r="819341" spans="11:11" x14ac:dyDescent="0.2">
      <c r="K819341" s="15"/>
    </row>
    <row r="819367" spans="11:11" x14ac:dyDescent="0.2">
      <c r="K819367" s="15"/>
    </row>
    <row r="819393" spans="11:11" x14ac:dyDescent="0.2">
      <c r="K819393" s="15"/>
    </row>
    <row r="819419" spans="11:11" x14ac:dyDescent="0.2">
      <c r="K819419" s="15"/>
    </row>
    <row r="819445" spans="11:11" x14ac:dyDescent="0.2">
      <c r="K819445" s="15"/>
    </row>
    <row r="819471" spans="11:11" x14ac:dyDescent="0.2">
      <c r="K819471" s="15"/>
    </row>
    <row r="819497" spans="11:11" x14ac:dyDescent="0.2">
      <c r="K819497" s="15"/>
    </row>
    <row r="819523" spans="11:11" x14ac:dyDescent="0.2">
      <c r="K819523" s="15"/>
    </row>
    <row r="819549" spans="11:11" x14ac:dyDescent="0.2">
      <c r="K819549" s="15"/>
    </row>
    <row r="819575" spans="11:11" x14ac:dyDescent="0.2">
      <c r="K819575" s="15"/>
    </row>
    <row r="819601" spans="11:11" x14ac:dyDescent="0.2">
      <c r="K819601" s="15"/>
    </row>
    <row r="819627" spans="11:11" x14ac:dyDescent="0.2">
      <c r="K819627" s="15"/>
    </row>
    <row r="819653" spans="11:11" x14ac:dyDescent="0.2">
      <c r="K819653" s="15"/>
    </row>
    <row r="819679" spans="11:11" x14ac:dyDescent="0.2">
      <c r="K819679" s="15"/>
    </row>
    <row r="819705" spans="11:11" x14ac:dyDescent="0.2">
      <c r="K819705" s="15"/>
    </row>
    <row r="819731" spans="11:11" x14ac:dyDescent="0.2">
      <c r="K819731" s="15"/>
    </row>
    <row r="819757" spans="11:11" x14ac:dyDescent="0.2">
      <c r="K819757" s="15"/>
    </row>
    <row r="819783" spans="11:11" x14ac:dyDescent="0.2">
      <c r="K819783" s="15"/>
    </row>
    <row r="819809" spans="11:11" x14ac:dyDescent="0.2">
      <c r="K819809" s="15"/>
    </row>
    <row r="819835" spans="11:11" x14ac:dyDescent="0.2">
      <c r="K819835" s="15"/>
    </row>
    <row r="819861" spans="11:11" x14ac:dyDescent="0.2">
      <c r="K819861" s="15"/>
    </row>
    <row r="819887" spans="11:11" x14ac:dyDescent="0.2">
      <c r="K819887" s="15"/>
    </row>
    <row r="819913" spans="11:11" x14ac:dyDescent="0.2">
      <c r="K819913" s="15"/>
    </row>
    <row r="819939" spans="11:11" x14ac:dyDescent="0.2">
      <c r="K819939" s="15"/>
    </row>
    <row r="819965" spans="11:11" x14ac:dyDescent="0.2">
      <c r="K819965" s="15"/>
    </row>
    <row r="819991" spans="11:11" x14ac:dyDescent="0.2">
      <c r="K819991" s="15"/>
    </row>
    <row r="820017" spans="11:11" x14ac:dyDescent="0.2">
      <c r="K820017" s="15"/>
    </row>
    <row r="820043" spans="11:11" x14ac:dyDescent="0.2">
      <c r="K820043" s="15"/>
    </row>
    <row r="820069" spans="11:11" x14ac:dyDescent="0.2">
      <c r="K820069" s="15"/>
    </row>
    <row r="820095" spans="11:11" x14ac:dyDescent="0.2">
      <c r="K820095" s="15"/>
    </row>
    <row r="820121" spans="11:11" x14ac:dyDescent="0.2">
      <c r="K820121" s="15"/>
    </row>
    <row r="820147" spans="11:11" x14ac:dyDescent="0.2">
      <c r="K820147" s="15"/>
    </row>
    <row r="820173" spans="11:11" x14ac:dyDescent="0.2">
      <c r="K820173" s="15"/>
    </row>
    <row r="820199" spans="11:11" x14ac:dyDescent="0.2">
      <c r="K820199" s="15"/>
    </row>
    <row r="820225" spans="11:11" x14ac:dyDescent="0.2">
      <c r="K820225" s="15"/>
    </row>
    <row r="820251" spans="11:11" x14ac:dyDescent="0.2">
      <c r="K820251" s="15"/>
    </row>
    <row r="820277" spans="11:11" x14ac:dyDescent="0.2">
      <c r="K820277" s="15"/>
    </row>
    <row r="820303" spans="11:11" x14ac:dyDescent="0.2">
      <c r="K820303" s="15"/>
    </row>
    <row r="820329" spans="11:11" x14ac:dyDescent="0.2">
      <c r="K820329" s="15"/>
    </row>
    <row r="820355" spans="11:11" x14ac:dyDescent="0.2">
      <c r="K820355" s="15"/>
    </row>
    <row r="820381" spans="11:11" x14ac:dyDescent="0.2">
      <c r="K820381" s="15"/>
    </row>
    <row r="820407" spans="11:11" x14ac:dyDescent="0.2">
      <c r="K820407" s="15"/>
    </row>
    <row r="820433" spans="11:11" x14ac:dyDescent="0.2">
      <c r="K820433" s="15"/>
    </row>
    <row r="820459" spans="11:11" x14ac:dyDescent="0.2">
      <c r="K820459" s="15"/>
    </row>
    <row r="820485" spans="11:11" x14ac:dyDescent="0.2">
      <c r="K820485" s="15"/>
    </row>
    <row r="820511" spans="11:11" x14ac:dyDescent="0.2">
      <c r="K820511" s="15"/>
    </row>
    <row r="820537" spans="11:11" x14ac:dyDescent="0.2">
      <c r="K820537" s="15"/>
    </row>
    <row r="820563" spans="11:11" x14ac:dyDescent="0.2">
      <c r="K820563" s="15"/>
    </row>
    <row r="820589" spans="11:11" x14ac:dyDescent="0.2">
      <c r="K820589" s="15"/>
    </row>
    <row r="820615" spans="11:11" x14ac:dyDescent="0.2">
      <c r="K820615" s="15"/>
    </row>
    <row r="820641" spans="11:11" x14ac:dyDescent="0.2">
      <c r="K820641" s="15"/>
    </row>
    <row r="820667" spans="11:11" x14ac:dyDescent="0.2">
      <c r="K820667" s="15"/>
    </row>
    <row r="820693" spans="11:11" x14ac:dyDescent="0.2">
      <c r="K820693" s="15"/>
    </row>
    <row r="820719" spans="11:11" x14ac:dyDescent="0.2">
      <c r="K820719" s="15"/>
    </row>
    <row r="820745" spans="11:11" x14ac:dyDescent="0.2">
      <c r="K820745" s="15"/>
    </row>
    <row r="820771" spans="11:11" x14ac:dyDescent="0.2">
      <c r="K820771" s="15"/>
    </row>
    <row r="820797" spans="11:11" x14ac:dyDescent="0.2">
      <c r="K820797" s="15"/>
    </row>
    <row r="820823" spans="11:11" x14ac:dyDescent="0.2">
      <c r="K820823" s="15"/>
    </row>
    <row r="820849" spans="11:11" x14ac:dyDescent="0.2">
      <c r="K820849" s="15"/>
    </row>
    <row r="820875" spans="11:11" x14ac:dyDescent="0.2">
      <c r="K820875" s="15"/>
    </row>
    <row r="820901" spans="11:11" x14ac:dyDescent="0.2">
      <c r="K820901" s="15"/>
    </row>
    <row r="820927" spans="11:11" x14ac:dyDescent="0.2">
      <c r="K820927" s="15"/>
    </row>
    <row r="820953" spans="11:11" x14ac:dyDescent="0.2">
      <c r="K820953" s="15"/>
    </row>
    <row r="820979" spans="11:11" x14ac:dyDescent="0.2">
      <c r="K820979" s="15"/>
    </row>
    <row r="821005" spans="11:11" x14ac:dyDescent="0.2">
      <c r="K821005" s="15"/>
    </row>
    <row r="821031" spans="11:11" x14ac:dyDescent="0.2">
      <c r="K821031" s="15"/>
    </row>
    <row r="821057" spans="11:11" x14ac:dyDescent="0.2">
      <c r="K821057" s="15"/>
    </row>
    <row r="821083" spans="11:11" x14ac:dyDescent="0.2">
      <c r="K821083" s="15"/>
    </row>
    <row r="821109" spans="11:11" x14ac:dyDescent="0.2">
      <c r="K821109" s="15"/>
    </row>
    <row r="821135" spans="11:11" x14ac:dyDescent="0.2">
      <c r="K821135" s="15"/>
    </row>
    <row r="821161" spans="11:11" x14ac:dyDescent="0.2">
      <c r="K821161" s="15"/>
    </row>
    <row r="821187" spans="11:11" x14ac:dyDescent="0.2">
      <c r="K821187" s="15"/>
    </row>
    <row r="821213" spans="11:11" x14ac:dyDescent="0.2">
      <c r="K821213" s="15"/>
    </row>
    <row r="821239" spans="11:11" x14ac:dyDescent="0.2">
      <c r="K821239" s="15"/>
    </row>
    <row r="821265" spans="11:11" x14ac:dyDescent="0.2">
      <c r="K821265" s="15"/>
    </row>
    <row r="821291" spans="11:11" x14ac:dyDescent="0.2">
      <c r="K821291" s="15"/>
    </row>
    <row r="821317" spans="11:11" x14ac:dyDescent="0.2">
      <c r="K821317" s="15"/>
    </row>
    <row r="821343" spans="11:11" x14ac:dyDescent="0.2">
      <c r="K821343" s="15"/>
    </row>
    <row r="821369" spans="11:11" x14ac:dyDescent="0.2">
      <c r="K821369" s="15"/>
    </row>
    <row r="821395" spans="11:11" x14ac:dyDescent="0.2">
      <c r="K821395" s="15"/>
    </row>
    <row r="821421" spans="11:11" x14ac:dyDescent="0.2">
      <c r="K821421" s="15"/>
    </row>
    <row r="821447" spans="11:11" x14ac:dyDescent="0.2">
      <c r="K821447" s="15"/>
    </row>
    <row r="821473" spans="11:11" x14ac:dyDescent="0.2">
      <c r="K821473" s="15"/>
    </row>
    <row r="821499" spans="11:11" x14ac:dyDescent="0.2">
      <c r="K821499" s="15"/>
    </row>
    <row r="821525" spans="11:11" x14ac:dyDescent="0.2">
      <c r="K821525" s="15"/>
    </row>
    <row r="821551" spans="11:11" x14ac:dyDescent="0.2">
      <c r="K821551" s="15"/>
    </row>
    <row r="821577" spans="11:11" x14ac:dyDescent="0.2">
      <c r="K821577" s="15"/>
    </row>
    <row r="821603" spans="11:11" x14ac:dyDescent="0.2">
      <c r="K821603" s="15"/>
    </row>
    <row r="821629" spans="11:11" x14ac:dyDescent="0.2">
      <c r="K821629" s="15"/>
    </row>
    <row r="821655" spans="11:11" x14ac:dyDescent="0.2">
      <c r="K821655" s="15"/>
    </row>
    <row r="821681" spans="11:11" x14ac:dyDescent="0.2">
      <c r="K821681" s="15"/>
    </row>
    <row r="821707" spans="11:11" x14ac:dyDescent="0.2">
      <c r="K821707" s="15"/>
    </row>
    <row r="821733" spans="11:11" x14ac:dyDescent="0.2">
      <c r="K821733" s="15"/>
    </row>
    <row r="821759" spans="11:11" x14ac:dyDescent="0.2">
      <c r="K821759" s="15"/>
    </row>
    <row r="821785" spans="11:11" x14ac:dyDescent="0.2">
      <c r="K821785" s="15"/>
    </row>
    <row r="821811" spans="11:11" x14ac:dyDescent="0.2">
      <c r="K821811" s="15"/>
    </row>
    <row r="821837" spans="11:11" x14ac:dyDescent="0.2">
      <c r="K821837" s="15"/>
    </row>
    <row r="821863" spans="11:11" x14ac:dyDescent="0.2">
      <c r="K821863" s="15"/>
    </row>
    <row r="821889" spans="11:11" x14ac:dyDescent="0.2">
      <c r="K821889" s="15"/>
    </row>
    <row r="821915" spans="11:11" x14ac:dyDescent="0.2">
      <c r="K821915" s="15"/>
    </row>
    <row r="821941" spans="11:11" x14ac:dyDescent="0.2">
      <c r="K821941" s="15"/>
    </row>
    <row r="821967" spans="11:11" x14ac:dyDescent="0.2">
      <c r="K821967" s="15"/>
    </row>
    <row r="821993" spans="11:11" x14ac:dyDescent="0.2">
      <c r="K821993" s="15"/>
    </row>
    <row r="822019" spans="11:11" x14ac:dyDescent="0.2">
      <c r="K822019" s="15"/>
    </row>
    <row r="822045" spans="11:11" x14ac:dyDescent="0.2">
      <c r="K822045" s="15"/>
    </row>
    <row r="822071" spans="11:11" x14ac:dyDescent="0.2">
      <c r="K822071" s="15"/>
    </row>
    <row r="822097" spans="11:11" x14ac:dyDescent="0.2">
      <c r="K822097" s="15"/>
    </row>
    <row r="822123" spans="11:11" x14ac:dyDescent="0.2">
      <c r="K822123" s="15"/>
    </row>
    <row r="822149" spans="11:11" x14ac:dyDescent="0.2">
      <c r="K822149" s="15"/>
    </row>
    <row r="822175" spans="11:11" x14ac:dyDescent="0.2">
      <c r="K822175" s="15"/>
    </row>
    <row r="822201" spans="11:11" x14ac:dyDescent="0.2">
      <c r="K822201" s="15"/>
    </row>
    <row r="822227" spans="11:11" x14ac:dyDescent="0.2">
      <c r="K822227" s="15"/>
    </row>
    <row r="822253" spans="11:11" x14ac:dyDescent="0.2">
      <c r="K822253" s="15"/>
    </row>
    <row r="822279" spans="11:11" x14ac:dyDescent="0.2">
      <c r="K822279" s="15"/>
    </row>
    <row r="822305" spans="11:11" x14ac:dyDescent="0.2">
      <c r="K822305" s="15"/>
    </row>
    <row r="822331" spans="11:11" x14ac:dyDescent="0.2">
      <c r="K822331" s="15"/>
    </row>
    <row r="822357" spans="11:11" x14ac:dyDescent="0.2">
      <c r="K822357" s="15"/>
    </row>
    <row r="822383" spans="11:11" x14ac:dyDescent="0.2">
      <c r="K822383" s="15"/>
    </row>
    <row r="822409" spans="11:11" x14ac:dyDescent="0.2">
      <c r="K822409" s="15"/>
    </row>
    <row r="822435" spans="11:11" x14ac:dyDescent="0.2">
      <c r="K822435" s="15"/>
    </row>
    <row r="822461" spans="11:11" x14ac:dyDescent="0.2">
      <c r="K822461" s="15"/>
    </row>
    <row r="822487" spans="11:11" x14ac:dyDescent="0.2">
      <c r="K822487" s="15"/>
    </row>
    <row r="822513" spans="11:11" x14ac:dyDescent="0.2">
      <c r="K822513" s="15"/>
    </row>
    <row r="822539" spans="11:11" x14ac:dyDescent="0.2">
      <c r="K822539" s="15"/>
    </row>
    <row r="822565" spans="11:11" x14ac:dyDescent="0.2">
      <c r="K822565" s="15"/>
    </row>
    <row r="822591" spans="11:11" x14ac:dyDescent="0.2">
      <c r="K822591" s="15"/>
    </row>
    <row r="822617" spans="11:11" x14ac:dyDescent="0.2">
      <c r="K822617" s="15"/>
    </row>
    <row r="822643" spans="11:11" x14ac:dyDescent="0.2">
      <c r="K822643" s="15"/>
    </row>
    <row r="822669" spans="11:11" x14ac:dyDescent="0.2">
      <c r="K822669" s="15"/>
    </row>
    <row r="822695" spans="11:11" x14ac:dyDescent="0.2">
      <c r="K822695" s="15"/>
    </row>
    <row r="822721" spans="11:11" x14ac:dyDescent="0.2">
      <c r="K822721" s="15"/>
    </row>
    <row r="822747" spans="11:11" x14ac:dyDescent="0.2">
      <c r="K822747" s="15"/>
    </row>
    <row r="822773" spans="11:11" x14ac:dyDescent="0.2">
      <c r="K822773" s="15"/>
    </row>
    <row r="822799" spans="11:11" x14ac:dyDescent="0.2">
      <c r="K822799" s="15"/>
    </row>
    <row r="822825" spans="11:11" x14ac:dyDescent="0.2">
      <c r="K822825" s="15"/>
    </row>
    <row r="822851" spans="11:11" x14ac:dyDescent="0.2">
      <c r="K822851" s="15"/>
    </row>
    <row r="822877" spans="11:11" x14ac:dyDescent="0.2">
      <c r="K822877" s="15"/>
    </row>
    <row r="822903" spans="11:11" x14ac:dyDescent="0.2">
      <c r="K822903" s="15"/>
    </row>
    <row r="822929" spans="11:11" x14ac:dyDescent="0.2">
      <c r="K822929" s="15"/>
    </row>
    <row r="822955" spans="11:11" x14ac:dyDescent="0.2">
      <c r="K822955" s="15"/>
    </row>
    <row r="822981" spans="11:11" x14ac:dyDescent="0.2">
      <c r="K822981" s="15"/>
    </row>
    <row r="823007" spans="11:11" x14ac:dyDescent="0.2">
      <c r="K823007" s="15"/>
    </row>
    <row r="823033" spans="11:11" x14ac:dyDescent="0.2">
      <c r="K823033" s="15"/>
    </row>
    <row r="823059" spans="11:11" x14ac:dyDescent="0.2">
      <c r="K823059" s="15"/>
    </row>
    <row r="823085" spans="11:11" x14ac:dyDescent="0.2">
      <c r="K823085" s="15"/>
    </row>
    <row r="823111" spans="11:11" x14ac:dyDescent="0.2">
      <c r="K823111" s="15"/>
    </row>
    <row r="823137" spans="11:11" x14ac:dyDescent="0.2">
      <c r="K823137" s="15"/>
    </row>
    <row r="823163" spans="11:11" x14ac:dyDescent="0.2">
      <c r="K823163" s="15"/>
    </row>
    <row r="823189" spans="11:11" x14ac:dyDescent="0.2">
      <c r="K823189" s="15"/>
    </row>
    <row r="823215" spans="11:11" x14ac:dyDescent="0.2">
      <c r="K823215" s="15"/>
    </row>
    <row r="823241" spans="11:11" x14ac:dyDescent="0.2">
      <c r="K823241" s="15"/>
    </row>
    <row r="823267" spans="11:11" x14ac:dyDescent="0.2">
      <c r="K823267" s="15"/>
    </row>
    <row r="823293" spans="11:11" x14ac:dyDescent="0.2">
      <c r="K823293" s="15"/>
    </row>
    <row r="823319" spans="11:11" x14ac:dyDescent="0.2">
      <c r="K823319" s="15"/>
    </row>
    <row r="823345" spans="11:11" x14ac:dyDescent="0.2">
      <c r="K823345" s="15"/>
    </row>
    <row r="823371" spans="11:11" x14ac:dyDescent="0.2">
      <c r="K823371" s="15"/>
    </row>
    <row r="823397" spans="11:11" x14ac:dyDescent="0.2">
      <c r="K823397" s="15"/>
    </row>
    <row r="823423" spans="11:11" x14ac:dyDescent="0.2">
      <c r="K823423" s="15"/>
    </row>
    <row r="823449" spans="11:11" x14ac:dyDescent="0.2">
      <c r="K823449" s="15"/>
    </row>
    <row r="823475" spans="11:11" x14ac:dyDescent="0.2">
      <c r="K823475" s="15"/>
    </row>
    <row r="823501" spans="11:11" x14ac:dyDescent="0.2">
      <c r="K823501" s="15"/>
    </row>
    <row r="823527" spans="11:11" x14ac:dyDescent="0.2">
      <c r="K823527" s="15"/>
    </row>
    <row r="823553" spans="11:11" x14ac:dyDescent="0.2">
      <c r="K823553" s="15"/>
    </row>
    <row r="823579" spans="11:11" x14ac:dyDescent="0.2">
      <c r="K823579" s="15"/>
    </row>
    <row r="823605" spans="11:11" x14ac:dyDescent="0.2">
      <c r="K823605" s="15"/>
    </row>
    <row r="823631" spans="11:11" x14ac:dyDescent="0.2">
      <c r="K823631" s="15"/>
    </row>
    <row r="823657" spans="11:11" x14ac:dyDescent="0.2">
      <c r="K823657" s="15"/>
    </row>
    <row r="823683" spans="11:11" x14ac:dyDescent="0.2">
      <c r="K823683" s="15"/>
    </row>
    <row r="823709" spans="11:11" x14ac:dyDescent="0.2">
      <c r="K823709" s="15"/>
    </row>
    <row r="823735" spans="11:11" x14ac:dyDescent="0.2">
      <c r="K823735" s="15"/>
    </row>
    <row r="823761" spans="11:11" x14ac:dyDescent="0.2">
      <c r="K823761" s="15"/>
    </row>
    <row r="823787" spans="11:11" x14ac:dyDescent="0.2">
      <c r="K823787" s="15"/>
    </row>
    <row r="823813" spans="11:11" x14ac:dyDescent="0.2">
      <c r="K823813" s="15"/>
    </row>
    <row r="823839" spans="11:11" x14ac:dyDescent="0.2">
      <c r="K823839" s="15"/>
    </row>
    <row r="823865" spans="11:11" x14ac:dyDescent="0.2">
      <c r="K823865" s="15"/>
    </row>
    <row r="823891" spans="11:11" x14ac:dyDescent="0.2">
      <c r="K823891" s="15"/>
    </row>
    <row r="823917" spans="11:11" x14ac:dyDescent="0.2">
      <c r="K823917" s="15"/>
    </row>
    <row r="823943" spans="11:11" x14ac:dyDescent="0.2">
      <c r="K823943" s="15"/>
    </row>
    <row r="823969" spans="11:11" x14ac:dyDescent="0.2">
      <c r="K823969" s="15"/>
    </row>
    <row r="823995" spans="11:11" x14ac:dyDescent="0.2">
      <c r="K823995" s="15"/>
    </row>
    <row r="824021" spans="11:11" x14ac:dyDescent="0.2">
      <c r="K824021" s="15"/>
    </row>
    <row r="824047" spans="11:11" x14ac:dyDescent="0.2">
      <c r="K824047" s="15"/>
    </row>
    <row r="824073" spans="11:11" x14ac:dyDescent="0.2">
      <c r="K824073" s="15"/>
    </row>
    <row r="824099" spans="11:11" x14ac:dyDescent="0.2">
      <c r="K824099" s="15"/>
    </row>
    <row r="824125" spans="11:11" x14ac:dyDescent="0.2">
      <c r="K824125" s="15"/>
    </row>
    <row r="824151" spans="11:11" x14ac:dyDescent="0.2">
      <c r="K824151" s="15"/>
    </row>
    <row r="824177" spans="11:11" x14ac:dyDescent="0.2">
      <c r="K824177" s="15"/>
    </row>
    <row r="824203" spans="11:11" x14ac:dyDescent="0.2">
      <c r="K824203" s="15"/>
    </row>
    <row r="824229" spans="11:11" x14ac:dyDescent="0.2">
      <c r="K824229" s="15"/>
    </row>
    <row r="824255" spans="11:11" x14ac:dyDescent="0.2">
      <c r="K824255" s="15"/>
    </row>
    <row r="824281" spans="11:11" x14ac:dyDescent="0.2">
      <c r="K824281" s="15"/>
    </row>
    <row r="824307" spans="11:11" x14ac:dyDescent="0.2">
      <c r="K824307" s="15"/>
    </row>
    <row r="824333" spans="11:11" x14ac:dyDescent="0.2">
      <c r="K824333" s="15"/>
    </row>
    <row r="824359" spans="11:11" x14ac:dyDescent="0.2">
      <c r="K824359" s="15"/>
    </row>
    <row r="824385" spans="11:11" x14ac:dyDescent="0.2">
      <c r="K824385" s="15"/>
    </row>
    <row r="824411" spans="11:11" x14ac:dyDescent="0.2">
      <c r="K824411" s="15"/>
    </row>
    <row r="824437" spans="11:11" x14ac:dyDescent="0.2">
      <c r="K824437" s="15"/>
    </row>
    <row r="824463" spans="11:11" x14ac:dyDescent="0.2">
      <c r="K824463" s="15"/>
    </row>
    <row r="824489" spans="11:11" x14ac:dyDescent="0.2">
      <c r="K824489" s="15"/>
    </row>
    <row r="824515" spans="11:11" x14ac:dyDescent="0.2">
      <c r="K824515" s="15"/>
    </row>
    <row r="824541" spans="11:11" x14ac:dyDescent="0.2">
      <c r="K824541" s="15"/>
    </row>
    <row r="824567" spans="11:11" x14ac:dyDescent="0.2">
      <c r="K824567" s="15"/>
    </row>
    <row r="824593" spans="11:11" x14ac:dyDescent="0.2">
      <c r="K824593" s="15"/>
    </row>
    <row r="824619" spans="11:11" x14ac:dyDescent="0.2">
      <c r="K824619" s="15"/>
    </row>
    <row r="824645" spans="11:11" x14ac:dyDescent="0.2">
      <c r="K824645" s="15"/>
    </row>
    <row r="824671" spans="11:11" x14ac:dyDescent="0.2">
      <c r="K824671" s="15"/>
    </row>
    <row r="824697" spans="11:11" x14ac:dyDescent="0.2">
      <c r="K824697" s="15"/>
    </row>
    <row r="824723" spans="11:11" x14ac:dyDescent="0.2">
      <c r="K824723" s="15"/>
    </row>
    <row r="824749" spans="11:11" x14ac:dyDescent="0.2">
      <c r="K824749" s="15"/>
    </row>
    <row r="824775" spans="11:11" x14ac:dyDescent="0.2">
      <c r="K824775" s="15"/>
    </row>
    <row r="824801" spans="11:11" x14ac:dyDescent="0.2">
      <c r="K824801" s="15"/>
    </row>
    <row r="824827" spans="11:11" x14ac:dyDescent="0.2">
      <c r="K824827" s="15"/>
    </row>
    <row r="824853" spans="11:11" x14ac:dyDescent="0.2">
      <c r="K824853" s="15"/>
    </row>
    <row r="824879" spans="11:11" x14ac:dyDescent="0.2">
      <c r="K824879" s="15"/>
    </row>
    <row r="824905" spans="11:11" x14ac:dyDescent="0.2">
      <c r="K824905" s="15"/>
    </row>
    <row r="824931" spans="11:11" x14ac:dyDescent="0.2">
      <c r="K824931" s="15"/>
    </row>
    <row r="824957" spans="11:11" x14ac:dyDescent="0.2">
      <c r="K824957" s="15"/>
    </row>
    <row r="824983" spans="11:11" x14ac:dyDescent="0.2">
      <c r="K824983" s="15"/>
    </row>
    <row r="825009" spans="11:11" x14ac:dyDescent="0.2">
      <c r="K825009" s="15"/>
    </row>
    <row r="825035" spans="11:11" x14ac:dyDescent="0.2">
      <c r="K825035" s="15"/>
    </row>
    <row r="825061" spans="11:11" x14ac:dyDescent="0.2">
      <c r="K825061" s="15"/>
    </row>
    <row r="825087" spans="11:11" x14ac:dyDescent="0.2">
      <c r="K825087" s="15"/>
    </row>
    <row r="825113" spans="11:11" x14ac:dyDescent="0.2">
      <c r="K825113" s="15"/>
    </row>
    <row r="825139" spans="11:11" x14ac:dyDescent="0.2">
      <c r="K825139" s="15"/>
    </row>
    <row r="825165" spans="11:11" x14ac:dyDescent="0.2">
      <c r="K825165" s="15"/>
    </row>
    <row r="825191" spans="11:11" x14ac:dyDescent="0.2">
      <c r="K825191" s="15"/>
    </row>
    <row r="825217" spans="11:11" x14ac:dyDescent="0.2">
      <c r="K825217" s="15"/>
    </row>
    <row r="825243" spans="11:11" x14ac:dyDescent="0.2">
      <c r="K825243" s="15"/>
    </row>
    <row r="825269" spans="11:11" x14ac:dyDescent="0.2">
      <c r="K825269" s="15"/>
    </row>
    <row r="825295" spans="11:11" x14ac:dyDescent="0.2">
      <c r="K825295" s="15"/>
    </row>
    <row r="825321" spans="11:11" x14ac:dyDescent="0.2">
      <c r="K825321" s="15"/>
    </row>
    <row r="825347" spans="11:11" x14ac:dyDescent="0.2">
      <c r="K825347" s="15"/>
    </row>
    <row r="825373" spans="11:11" x14ac:dyDescent="0.2">
      <c r="K825373" s="15"/>
    </row>
    <row r="825399" spans="11:11" x14ac:dyDescent="0.2">
      <c r="K825399" s="15"/>
    </row>
    <row r="825425" spans="11:11" x14ac:dyDescent="0.2">
      <c r="K825425" s="15"/>
    </row>
    <row r="825451" spans="11:11" x14ac:dyDescent="0.2">
      <c r="K825451" s="15"/>
    </row>
    <row r="825477" spans="11:11" x14ac:dyDescent="0.2">
      <c r="K825477" s="15"/>
    </row>
    <row r="825503" spans="11:11" x14ac:dyDescent="0.2">
      <c r="K825503" s="15"/>
    </row>
    <row r="825529" spans="11:11" x14ac:dyDescent="0.2">
      <c r="K825529" s="15"/>
    </row>
    <row r="825555" spans="11:11" x14ac:dyDescent="0.2">
      <c r="K825555" s="15"/>
    </row>
    <row r="825581" spans="11:11" x14ac:dyDescent="0.2">
      <c r="K825581" s="15"/>
    </row>
    <row r="825607" spans="11:11" x14ac:dyDescent="0.2">
      <c r="K825607" s="15"/>
    </row>
    <row r="825633" spans="11:11" x14ac:dyDescent="0.2">
      <c r="K825633" s="15"/>
    </row>
    <row r="825659" spans="11:11" x14ac:dyDescent="0.2">
      <c r="K825659" s="15"/>
    </row>
    <row r="825685" spans="11:11" x14ac:dyDescent="0.2">
      <c r="K825685" s="15"/>
    </row>
    <row r="825711" spans="11:11" x14ac:dyDescent="0.2">
      <c r="K825711" s="15"/>
    </row>
    <row r="825737" spans="11:11" x14ac:dyDescent="0.2">
      <c r="K825737" s="15"/>
    </row>
    <row r="825763" spans="11:11" x14ac:dyDescent="0.2">
      <c r="K825763" s="15"/>
    </row>
    <row r="825789" spans="11:11" x14ac:dyDescent="0.2">
      <c r="K825789" s="15"/>
    </row>
    <row r="825815" spans="11:11" x14ac:dyDescent="0.2">
      <c r="K825815" s="15"/>
    </row>
    <row r="825841" spans="11:11" x14ac:dyDescent="0.2">
      <c r="K825841" s="15"/>
    </row>
    <row r="825867" spans="11:11" x14ac:dyDescent="0.2">
      <c r="K825867" s="15"/>
    </row>
    <row r="825893" spans="11:11" x14ac:dyDescent="0.2">
      <c r="K825893" s="15"/>
    </row>
    <row r="825919" spans="11:11" x14ac:dyDescent="0.2">
      <c r="K825919" s="15"/>
    </row>
    <row r="825945" spans="11:11" x14ac:dyDescent="0.2">
      <c r="K825945" s="15"/>
    </row>
    <row r="825971" spans="11:11" x14ac:dyDescent="0.2">
      <c r="K825971" s="15"/>
    </row>
    <row r="825997" spans="11:11" x14ac:dyDescent="0.2">
      <c r="K825997" s="15"/>
    </row>
    <row r="826023" spans="11:11" x14ac:dyDescent="0.2">
      <c r="K826023" s="15"/>
    </row>
    <row r="826049" spans="11:11" x14ac:dyDescent="0.2">
      <c r="K826049" s="15"/>
    </row>
    <row r="826075" spans="11:11" x14ac:dyDescent="0.2">
      <c r="K826075" s="15"/>
    </row>
    <row r="826101" spans="11:11" x14ac:dyDescent="0.2">
      <c r="K826101" s="15"/>
    </row>
    <row r="826127" spans="11:11" x14ac:dyDescent="0.2">
      <c r="K826127" s="15"/>
    </row>
    <row r="826153" spans="11:11" x14ac:dyDescent="0.2">
      <c r="K826153" s="15"/>
    </row>
    <row r="826179" spans="11:11" x14ac:dyDescent="0.2">
      <c r="K826179" s="15"/>
    </row>
    <row r="826205" spans="11:11" x14ac:dyDescent="0.2">
      <c r="K826205" s="15"/>
    </row>
    <row r="826231" spans="11:11" x14ac:dyDescent="0.2">
      <c r="K826231" s="15"/>
    </row>
    <row r="826257" spans="11:11" x14ac:dyDescent="0.2">
      <c r="K826257" s="15"/>
    </row>
    <row r="826283" spans="11:11" x14ac:dyDescent="0.2">
      <c r="K826283" s="15"/>
    </row>
    <row r="826309" spans="11:11" x14ac:dyDescent="0.2">
      <c r="K826309" s="15"/>
    </row>
    <row r="826335" spans="11:11" x14ac:dyDescent="0.2">
      <c r="K826335" s="15"/>
    </row>
    <row r="826361" spans="11:11" x14ac:dyDescent="0.2">
      <c r="K826361" s="15"/>
    </row>
    <row r="826387" spans="11:11" x14ac:dyDescent="0.2">
      <c r="K826387" s="15"/>
    </row>
    <row r="826413" spans="11:11" x14ac:dyDescent="0.2">
      <c r="K826413" s="15"/>
    </row>
    <row r="826439" spans="11:11" x14ac:dyDescent="0.2">
      <c r="K826439" s="15"/>
    </row>
    <row r="826465" spans="11:11" x14ac:dyDescent="0.2">
      <c r="K826465" s="15"/>
    </row>
    <row r="826491" spans="11:11" x14ac:dyDescent="0.2">
      <c r="K826491" s="15"/>
    </row>
    <row r="826517" spans="11:11" x14ac:dyDescent="0.2">
      <c r="K826517" s="15"/>
    </row>
    <row r="826543" spans="11:11" x14ac:dyDescent="0.2">
      <c r="K826543" s="15"/>
    </row>
    <row r="826569" spans="11:11" x14ac:dyDescent="0.2">
      <c r="K826569" s="15"/>
    </row>
    <row r="826595" spans="11:11" x14ac:dyDescent="0.2">
      <c r="K826595" s="15"/>
    </row>
    <row r="826621" spans="11:11" x14ac:dyDescent="0.2">
      <c r="K826621" s="15"/>
    </row>
    <row r="826647" spans="11:11" x14ac:dyDescent="0.2">
      <c r="K826647" s="15"/>
    </row>
    <row r="826673" spans="11:11" x14ac:dyDescent="0.2">
      <c r="K826673" s="15"/>
    </row>
    <row r="826699" spans="11:11" x14ac:dyDescent="0.2">
      <c r="K826699" s="15"/>
    </row>
    <row r="826725" spans="11:11" x14ac:dyDescent="0.2">
      <c r="K826725" s="15"/>
    </row>
    <row r="826751" spans="11:11" x14ac:dyDescent="0.2">
      <c r="K826751" s="15"/>
    </row>
    <row r="826777" spans="11:11" x14ac:dyDescent="0.2">
      <c r="K826777" s="15"/>
    </row>
    <row r="826803" spans="11:11" x14ac:dyDescent="0.2">
      <c r="K826803" s="15"/>
    </row>
    <row r="826829" spans="11:11" x14ac:dyDescent="0.2">
      <c r="K826829" s="15"/>
    </row>
    <row r="826855" spans="11:11" x14ac:dyDescent="0.2">
      <c r="K826855" s="15"/>
    </row>
    <row r="826881" spans="11:11" x14ac:dyDescent="0.2">
      <c r="K826881" s="15"/>
    </row>
    <row r="826907" spans="11:11" x14ac:dyDescent="0.2">
      <c r="K826907" s="15"/>
    </row>
    <row r="826933" spans="11:11" x14ac:dyDescent="0.2">
      <c r="K826933" s="15"/>
    </row>
    <row r="826959" spans="11:11" x14ac:dyDescent="0.2">
      <c r="K826959" s="15"/>
    </row>
    <row r="826985" spans="11:11" x14ac:dyDescent="0.2">
      <c r="K826985" s="15"/>
    </row>
    <row r="827011" spans="11:11" x14ac:dyDescent="0.2">
      <c r="K827011" s="15"/>
    </row>
    <row r="827037" spans="11:11" x14ac:dyDescent="0.2">
      <c r="K827037" s="15"/>
    </row>
    <row r="827063" spans="11:11" x14ac:dyDescent="0.2">
      <c r="K827063" s="15"/>
    </row>
    <row r="827089" spans="11:11" x14ac:dyDescent="0.2">
      <c r="K827089" s="15"/>
    </row>
    <row r="827115" spans="11:11" x14ac:dyDescent="0.2">
      <c r="K827115" s="15"/>
    </row>
    <row r="827141" spans="11:11" x14ac:dyDescent="0.2">
      <c r="K827141" s="15"/>
    </row>
    <row r="827167" spans="11:11" x14ac:dyDescent="0.2">
      <c r="K827167" s="15"/>
    </row>
    <row r="827193" spans="11:11" x14ac:dyDescent="0.2">
      <c r="K827193" s="15"/>
    </row>
    <row r="827219" spans="11:11" x14ac:dyDescent="0.2">
      <c r="K827219" s="15"/>
    </row>
    <row r="827245" spans="11:11" x14ac:dyDescent="0.2">
      <c r="K827245" s="15"/>
    </row>
    <row r="827271" spans="11:11" x14ac:dyDescent="0.2">
      <c r="K827271" s="15"/>
    </row>
    <row r="827297" spans="11:11" x14ac:dyDescent="0.2">
      <c r="K827297" s="15"/>
    </row>
    <row r="827323" spans="11:11" x14ac:dyDescent="0.2">
      <c r="K827323" s="15"/>
    </row>
    <row r="827349" spans="11:11" x14ac:dyDescent="0.2">
      <c r="K827349" s="15"/>
    </row>
    <row r="827375" spans="11:11" x14ac:dyDescent="0.2">
      <c r="K827375" s="15"/>
    </row>
    <row r="827401" spans="11:11" x14ac:dyDescent="0.2">
      <c r="K827401" s="15"/>
    </row>
    <row r="827427" spans="11:11" x14ac:dyDescent="0.2">
      <c r="K827427" s="15"/>
    </row>
    <row r="827453" spans="11:11" x14ac:dyDescent="0.2">
      <c r="K827453" s="15"/>
    </row>
    <row r="827479" spans="11:11" x14ac:dyDescent="0.2">
      <c r="K827479" s="15"/>
    </row>
    <row r="827505" spans="11:11" x14ac:dyDescent="0.2">
      <c r="K827505" s="15"/>
    </row>
    <row r="827531" spans="11:11" x14ac:dyDescent="0.2">
      <c r="K827531" s="15"/>
    </row>
    <row r="827557" spans="11:11" x14ac:dyDescent="0.2">
      <c r="K827557" s="15"/>
    </row>
    <row r="827583" spans="11:11" x14ac:dyDescent="0.2">
      <c r="K827583" s="15"/>
    </row>
    <row r="827609" spans="11:11" x14ac:dyDescent="0.2">
      <c r="K827609" s="15"/>
    </row>
    <row r="827635" spans="11:11" x14ac:dyDescent="0.2">
      <c r="K827635" s="15"/>
    </row>
    <row r="827661" spans="11:11" x14ac:dyDescent="0.2">
      <c r="K827661" s="15"/>
    </row>
    <row r="827687" spans="11:11" x14ac:dyDescent="0.2">
      <c r="K827687" s="15"/>
    </row>
    <row r="827713" spans="11:11" x14ac:dyDescent="0.2">
      <c r="K827713" s="15"/>
    </row>
    <row r="827739" spans="11:11" x14ac:dyDescent="0.2">
      <c r="K827739" s="15"/>
    </row>
    <row r="827765" spans="11:11" x14ac:dyDescent="0.2">
      <c r="K827765" s="15"/>
    </row>
    <row r="827791" spans="11:11" x14ac:dyDescent="0.2">
      <c r="K827791" s="15"/>
    </row>
    <row r="827817" spans="11:11" x14ac:dyDescent="0.2">
      <c r="K827817" s="15"/>
    </row>
    <row r="827843" spans="11:11" x14ac:dyDescent="0.2">
      <c r="K827843" s="15"/>
    </row>
    <row r="827869" spans="11:11" x14ac:dyDescent="0.2">
      <c r="K827869" s="15"/>
    </row>
    <row r="827895" spans="11:11" x14ac:dyDescent="0.2">
      <c r="K827895" s="15"/>
    </row>
    <row r="827921" spans="11:11" x14ac:dyDescent="0.2">
      <c r="K827921" s="15"/>
    </row>
    <row r="827947" spans="11:11" x14ac:dyDescent="0.2">
      <c r="K827947" s="15"/>
    </row>
    <row r="827973" spans="11:11" x14ac:dyDescent="0.2">
      <c r="K827973" s="15"/>
    </row>
    <row r="827999" spans="11:11" x14ac:dyDescent="0.2">
      <c r="K827999" s="15"/>
    </row>
    <row r="828025" spans="11:11" x14ac:dyDescent="0.2">
      <c r="K828025" s="15"/>
    </row>
    <row r="828051" spans="11:11" x14ac:dyDescent="0.2">
      <c r="K828051" s="15"/>
    </row>
    <row r="828077" spans="11:11" x14ac:dyDescent="0.2">
      <c r="K828077" s="15"/>
    </row>
    <row r="828103" spans="11:11" x14ac:dyDescent="0.2">
      <c r="K828103" s="15"/>
    </row>
    <row r="828129" spans="11:11" x14ac:dyDescent="0.2">
      <c r="K828129" s="15"/>
    </row>
    <row r="828155" spans="11:11" x14ac:dyDescent="0.2">
      <c r="K828155" s="15"/>
    </row>
    <row r="828181" spans="11:11" x14ac:dyDescent="0.2">
      <c r="K828181" s="15"/>
    </row>
    <row r="828207" spans="11:11" x14ac:dyDescent="0.2">
      <c r="K828207" s="15"/>
    </row>
    <row r="828233" spans="11:11" x14ac:dyDescent="0.2">
      <c r="K828233" s="15"/>
    </row>
    <row r="828259" spans="11:11" x14ac:dyDescent="0.2">
      <c r="K828259" s="15"/>
    </row>
    <row r="828285" spans="11:11" x14ac:dyDescent="0.2">
      <c r="K828285" s="15"/>
    </row>
    <row r="828311" spans="11:11" x14ac:dyDescent="0.2">
      <c r="K828311" s="15"/>
    </row>
    <row r="828337" spans="11:11" x14ac:dyDescent="0.2">
      <c r="K828337" s="15"/>
    </row>
    <row r="828363" spans="11:11" x14ac:dyDescent="0.2">
      <c r="K828363" s="15"/>
    </row>
    <row r="828389" spans="11:11" x14ac:dyDescent="0.2">
      <c r="K828389" s="15"/>
    </row>
    <row r="828415" spans="11:11" x14ac:dyDescent="0.2">
      <c r="K828415" s="15"/>
    </row>
    <row r="828441" spans="11:11" x14ac:dyDescent="0.2">
      <c r="K828441" s="15"/>
    </row>
    <row r="828467" spans="11:11" x14ac:dyDescent="0.2">
      <c r="K828467" s="15"/>
    </row>
    <row r="828493" spans="11:11" x14ac:dyDescent="0.2">
      <c r="K828493" s="15"/>
    </row>
    <row r="828519" spans="11:11" x14ac:dyDescent="0.2">
      <c r="K828519" s="15"/>
    </row>
    <row r="828545" spans="11:11" x14ac:dyDescent="0.2">
      <c r="K828545" s="15"/>
    </row>
    <row r="828571" spans="11:11" x14ac:dyDescent="0.2">
      <c r="K828571" s="15"/>
    </row>
    <row r="828597" spans="11:11" x14ac:dyDescent="0.2">
      <c r="K828597" s="15"/>
    </row>
    <row r="828623" spans="11:11" x14ac:dyDescent="0.2">
      <c r="K828623" s="15"/>
    </row>
    <row r="828649" spans="11:11" x14ac:dyDescent="0.2">
      <c r="K828649" s="15"/>
    </row>
    <row r="828675" spans="11:11" x14ac:dyDescent="0.2">
      <c r="K828675" s="15"/>
    </row>
    <row r="828701" spans="11:11" x14ac:dyDescent="0.2">
      <c r="K828701" s="15"/>
    </row>
    <row r="828727" spans="11:11" x14ac:dyDescent="0.2">
      <c r="K828727" s="15"/>
    </row>
    <row r="828753" spans="11:11" x14ac:dyDescent="0.2">
      <c r="K828753" s="15"/>
    </row>
    <row r="828779" spans="11:11" x14ac:dyDescent="0.2">
      <c r="K828779" s="15"/>
    </row>
    <row r="828805" spans="11:11" x14ac:dyDescent="0.2">
      <c r="K828805" s="15"/>
    </row>
    <row r="828831" spans="11:11" x14ac:dyDescent="0.2">
      <c r="K828831" s="15"/>
    </row>
    <row r="828857" spans="11:11" x14ac:dyDescent="0.2">
      <c r="K828857" s="15"/>
    </row>
    <row r="828883" spans="11:11" x14ac:dyDescent="0.2">
      <c r="K828883" s="15"/>
    </row>
    <row r="828909" spans="11:11" x14ac:dyDescent="0.2">
      <c r="K828909" s="15"/>
    </row>
    <row r="828935" spans="11:11" x14ac:dyDescent="0.2">
      <c r="K828935" s="15"/>
    </row>
    <row r="828961" spans="11:11" x14ac:dyDescent="0.2">
      <c r="K828961" s="15"/>
    </row>
    <row r="828987" spans="11:11" x14ac:dyDescent="0.2">
      <c r="K828987" s="15"/>
    </row>
    <row r="829013" spans="11:11" x14ac:dyDescent="0.2">
      <c r="K829013" s="15"/>
    </row>
    <row r="829039" spans="11:11" x14ac:dyDescent="0.2">
      <c r="K829039" s="15"/>
    </row>
    <row r="829065" spans="11:11" x14ac:dyDescent="0.2">
      <c r="K829065" s="15"/>
    </row>
    <row r="829091" spans="11:11" x14ac:dyDescent="0.2">
      <c r="K829091" s="15"/>
    </row>
    <row r="829117" spans="11:11" x14ac:dyDescent="0.2">
      <c r="K829117" s="15"/>
    </row>
    <row r="829143" spans="11:11" x14ac:dyDescent="0.2">
      <c r="K829143" s="15"/>
    </row>
    <row r="829169" spans="11:11" x14ac:dyDescent="0.2">
      <c r="K829169" s="15"/>
    </row>
    <row r="829195" spans="11:11" x14ac:dyDescent="0.2">
      <c r="K829195" s="15"/>
    </row>
    <row r="829221" spans="11:11" x14ac:dyDescent="0.2">
      <c r="K829221" s="15"/>
    </row>
    <row r="829247" spans="11:11" x14ac:dyDescent="0.2">
      <c r="K829247" s="15"/>
    </row>
    <row r="829273" spans="11:11" x14ac:dyDescent="0.2">
      <c r="K829273" s="15"/>
    </row>
    <row r="829299" spans="11:11" x14ac:dyDescent="0.2">
      <c r="K829299" s="15"/>
    </row>
    <row r="829325" spans="11:11" x14ac:dyDescent="0.2">
      <c r="K829325" s="15"/>
    </row>
    <row r="829351" spans="11:11" x14ac:dyDescent="0.2">
      <c r="K829351" s="15"/>
    </row>
    <row r="829377" spans="11:11" x14ac:dyDescent="0.2">
      <c r="K829377" s="15"/>
    </row>
    <row r="829403" spans="11:11" x14ac:dyDescent="0.2">
      <c r="K829403" s="15"/>
    </row>
    <row r="829429" spans="11:11" x14ac:dyDescent="0.2">
      <c r="K829429" s="15"/>
    </row>
    <row r="829455" spans="11:11" x14ac:dyDescent="0.2">
      <c r="K829455" s="15"/>
    </row>
    <row r="829481" spans="11:11" x14ac:dyDescent="0.2">
      <c r="K829481" s="15"/>
    </row>
    <row r="829507" spans="11:11" x14ac:dyDescent="0.2">
      <c r="K829507" s="15"/>
    </row>
    <row r="829533" spans="11:11" x14ac:dyDescent="0.2">
      <c r="K829533" s="15"/>
    </row>
    <row r="829559" spans="11:11" x14ac:dyDescent="0.2">
      <c r="K829559" s="15"/>
    </row>
    <row r="829585" spans="11:11" x14ac:dyDescent="0.2">
      <c r="K829585" s="15"/>
    </row>
    <row r="829611" spans="11:11" x14ac:dyDescent="0.2">
      <c r="K829611" s="15"/>
    </row>
    <row r="829637" spans="11:11" x14ac:dyDescent="0.2">
      <c r="K829637" s="15"/>
    </row>
    <row r="829663" spans="11:11" x14ac:dyDescent="0.2">
      <c r="K829663" s="15"/>
    </row>
    <row r="829689" spans="11:11" x14ac:dyDescent="0.2">
      <c r="K829689" s="15"/>
    </row>
    <row r="829715" spans="11:11" x14ac:dyDescent="0.2">
      <c r="K829715" s="15"/>
    </row>
    <row r="829741" spans="11:11" x14ac:dyDescent="0.2">
      <c r="K829741" s="15"/>
    </row>
    <row r="829767" spans="11:11" x14ac:dyDescent="0.2">
      <c r="K829767" s="15"/>
    </row>
    <row r="829793" spans="11:11" x14ac:dyDescent="0.2">
      <c r="K829793" s="15"/>
    </row>
    <row r="829819" spans="11:11" x14ac:dyDescent="0.2">
      <c r="K829819" s="15"/>
    </row>
    <row r="829845" spans="11:11" x14ac:dyDescent="0.2">
      <c r="K829845" s="15"/>
    </row>
    <row r="829871" spans="11:11" x14ac:dyDescent="0.2">
      <c r="K829871" s="15"/>
    </row>
    <row r="829897" spans="11:11" x14ac:dyDescent="0.2">
      <c r="K829897" s="15"/>
    </row>
    <row r="829923" spans="11:11" x14ac:dyDescent="0.2">
      <c r="K829923" s="15"/>
    </row>
    <row r="829949" spans="11:11" x14ac:dyDescent="0.2">
      <c r="K829949" s="15"/>
    </row>
    <row r="829975" spans="11:11" x14ac:dyDescent="0.2">
      <c r="K829975" s="15"/>
    </row>
    <row r="830001" spans="11:11" x14ac:dyDescent="0.2">
      <c r="K830001" s="15"/>
    </row>
    <row r="830027" spans="11:11" x14ac:dyDescent="0.2">
      <c r="K830027" s="15"/>
    </row>
    <row r="830053" spans="11:11" x14ac:dyDescent="0.2">
      <c r="K830053" s="15"/>
    </row>
    <row r="830079" spans="11:11" x14ac:dyDescent="0.2">
      <c r="K830079" s="15"/>
    </row>
    <row r="830105" spans="11:11" x14ac:dyDescent="0.2">
      <c r="K830105" s="15"/>
    </row>
    <row r="830131" spans="11:11" x14ac:dyDescent="0.2">
      <c r="K830131" s="15"/>
    </row>
    <row r="830157" spans="11:11" x14ac:dyDescent="0.2">
      <c r="K830157" s="15"/>
    </row>
    <row r="830183" spans="11:11" x14ac:dyDescent="0.2">
      <c r="K830183" s="15"/>
    </row>
    <row r="830209" spans="11:11" x14ac:dyDescent="0.2">
      <c r="K830209" s="15"/>
    </row>
    <row r="830235" spans="11:11" x14ac:dyDescent="0.2">
      <c r="K830235" s="15"/>
    </row>
    <row r="830261" spans="11:11" x14ac:dyDescent="0.2">
      <c r="K830261" s="15"/>
    </row>
    <row r="830287" spans="11:11" x14ac:dyDescent="0.2">
      <c r="K830287" s="15"/>
    </row>
    <row r="830313" spans="11:11" x14ac:dyDescent="0.2">
      <c r="K830313" s="15"/>
    </row>
    <row r="830339" spans="11:11" x14ac:dyDescent="0.2">
      <c r="K830339" s="15"/>
    </row>
    <row r="830365" spans="11:11" x14ac:dyDescent="0.2">
      <c r="K830365" s="15"/>
    </row>
    <row r="830391" spans="11:11" x14ac:dyDescent="0.2">
      <c r="K830391" s="15"/>
    </row>
    <row r="830417" spans="11:11" x14ac:dyDescent="0.2">
      <c r="K830417" s="15"/>
    </row>
    <row r="830443" spans="11:11" x14ac:dyDescent="0.2">
      <c r="K830443" s="15"/>
    </row>
    <row r="830469" spans="11:11" x14ac:dyDescent="0.2">
      <c r="K830469" s="15"/>
    </row>
    <row r="830495" spans="11:11" x14ac:dyDescent="0.2">
      <c r="K830495" s="15"/>
    </row>
    <row r="830521" spans="11:11" x14ac:dyDescent="0.2">
      <c r="K830521" s="15"/>
    </row>
    <row r="830547" spans="11:11" x14ac:dyDescent="0.2">
      <c r="K830547" s="15"/>
    </row>
    <row r="830573" spans="11:11" x14ac:dyDescent="0.2">
      <c r="K830573" s="15"/>
    </row>
    <row r="830599" spans="11:11" x14ac:dyDescent="0.2">
      <c r="K830599" s="15"/>
    </row>
    <row r="830625" spans="11:11" x14ac:dyDescent="0.2">
      <c r="K830625" s="15"/>
    </row>
    <row r="830651" spans="11:11" x14ac:dyDescent="0.2">
      <c r="K830651" s="15"/>
    </row>
    <row r="830677" spans="11:11" x14ac:dyDescent="0.2">
      <c r="K830677" s="15"/>
    </row>
    <row r="830703" spans="11:11" x14ac:dyDescent="0.2">
      <c r="K830703" s="15"/>
    </row>
    <row r="830729" spans="11:11" x14ac:dyDescent="0.2">
      <c r="K830729" s="15"/>
    </row>
    <row r="830755" spans="11:11" x14ac:dyDescent="0.2">
      <c r="K830755" s="15"/>
    </row>
    <row r="830781" spans="11:11" x14ac:dyDescent="0.2">
      <c r="K830781" s="15"/>
    </row>
    <row r="830807" spans="11:11" x14ac:dyDescent="0.2">
      <c r="K830807" s="15"/>
    </row>
    <row r="830833" spans="11:11" x14ac:dyDescent="0.2">
      <c r="K830833" s="15"/>
    </row>
    <row r="830859" spans="11:11" x14ac:dyDescent="0.2">
      <c r="K830859" s="15"/>
    </row>
    <row r="830885" spans="11:11" x14ac:dyDescent="0.2">
      <c r="K830885" s="15"/>
    </row>
    <row r="830911" spans="11:11" x14ac:dyDescent="0.2">
      <c r="K830911" s="15"/>
    </row>
    <row r="830937" spans="11:11" x14ac:dyDescent="0.2">
      <c r="K830937" s="15"/>
    </row>
    <row r="830963" spans="11:11" x14ac:dyDescent="0.2">
      <c r="K830963" s="15"/>
    </row>
    <row r="830989" spans="11:11" x14ac:dyDescent="0.2">
      <c r="K830989" s="15"/>
    </row>
    <row r="831015" spans="11:11" x14ac:dyDescent="0.2">
      <c r="K831015" s="15"/>
    </row>
    <row r="831041" spans="11:11" x14ac:dyDescent="0.2">
      <c r="K831041" s="15"/>
    </row>
    <row r="831067" spans="11:11" x14ac:dyDescent="0.2">
      <c r="K831067" s="15"/>
    </row>
    <row r="831093" spans="11:11" x14ac:dyDescent="0.2">
      <c r="K831093" s="15"/>
    </row>
    <row r="831119" spans="11:11" x14ac:dyDescent="0.2">
      <c r="K831119" s="15"/>
    </row>
    <row r="831145" spans="11:11" x14ac:dyDescent="0.2">
      <c r="K831145" s="15"/>
    </row>
    <row r="831171" spans="11:11" x14ac:dyDescent="0.2">
      <c r="K831171" s="15"/>
    </row>
    <row r="831197" spans="11:11" x14ac:dyDescent="0.2">
      <c r="K831197" s="15"/>
    </row>
    <row r="831223" spans="11:11" x14ac:dyDescent="0.2">
      <c r="K831223" s="15"/>
    </row>
    <row r="831249" spans="11:11" x14ac:dyDescent="0.2">
      <c r="K831249" s="15"/>
    </row>
    <row r="831275" spans="11:11" x14ac:dyDescent="0.2">
      <c r="K831275" s="15"/>
    </row>
    <row r="831301" spans="11:11" x14ac:dyDescent="0.2">
      <c r="K831301" s="15"/>
    </row>
    <row r="831327" spans="11:11" x14ac:dyDescent="0.2">
      <c r="K831327" s="15"/>
    </row>
    <row r="831353" spans="11:11" x14ac:dyDescent="0.2">
      <c r="K831353" s="15"/>
    </row>
    <row r="831379" spans="11:11" x14ac:dyDescent="0.2">
      <c r="K831379" s="15"/>
    </row>
    <row r="831405" spans="11:11" x14ac:dyDescent="0.2">
      <c r="K831405" s="15"/>
    </row>
    <row r="831431" spans="11:11" x14ac:dyDescent="0.2">
      <c r="K831431" s="15"/>
    </row>
    <row r="831457" spans="11:11" x14ac:dyDescent="0.2">
      <c r="K831457" s="15"/>
    </row>
    <row r="831483" spans="11:11" x14ac:dyDescent="0.2">
      <c r="K831483" s="15"/>
    </row>
    <row r="831509" spans="11:11" x14ac:dyDescent="0.2">
      <c r="K831509" s="15"/>
    </row>
    <row r="831535" spans="11:11" x14ac:dyDescent="0.2">
      <c r="K831535" s="15"/>
    </row>
    <row r="831561" spans="11:11" x14ac:dyDescent="0.2">
      <c r="K831561" s="15"/>
    </row>
    <row r="831587" spans="11:11" x14ac:dyDescent="0.2">
      <c r="K831587" s="15"/>
    </row>
    <row r="831613" spans="11:11" x14ac:dyDescent="0.2">
      <c r="K831613" s="15"/>
    </row>
    <row r="831639" spans="11:11" x14ac:dyDescent="0.2">
      <c r="K831639" s="15"/>
    </row>
    <row r="831665" spans="11:11" x14ac:dyDescent="0.2">
      <c r="K831665" s="15"/>
    </row>
    <row r="831691" spans="11:11" x14ac:dyDescent="0.2">
      <c r="K831691" s="15"/>
    </row>
    <row r="831717" spans="11:11" x14ac:dyDescent="0.2">
      <c r="K831717" s="15"/>
    </row>
    <row r="831743" spans="11:11" x14ac:dyDescent="0.2">
      <c r="K831743" s="15"/>
    </row>
    <row r="831769" spans="11:11" x14ac:dyDescent="0.2">
      <c r="K831769" s="15"/>
    </row>
    <row r="831795" spans="11:11" x14ac:dyDescent="0.2">
      <c r="K831795" s="15"/>
    </row>
    <row r="831821" spans="11:11" x14ac:dyDescent="0.2">
      <c r="K831821" s="15"/>
    </row>
    <row r="831847" spans="11:11" x14ac:dyDescent="0.2">
      <c r="K831847" s="15"/>
    </row>
    <row r="831873" spans="11:11" x14ac:dyDescent="0.2">
      <c r="K831873" s="15"/>
    </row>
    <row r="831899" spans="11:11" x14ac:dyDescent="0.2">
      <c r="K831899" s="15"/>
    </row>
    <row r="831925" spans="11:11" x14ac:dyDescent="0.2">
      <c r="K831925" s="15"/>
    </row>
    <row r="831951" spans="11:11" x14ac:dyDescent="0.2">
      <c r="K831951" s="15"/>
    </row>
    <row r="831977" spans="11:11" x14ac:dyDescent="0.2">
      <c r="K831977" s="15"/>
    </row>
    <row r="832003" spans="11:11" x14ac:dyDescent="0.2">
      <c r="K832003" s="15"/>
    </row>
    <row r="832029" spans="11:11" x14ac:dyDescent="0.2">
      <c r="K832029" s="15"/>
    </row>
    <row r="832055" spans="11:11" x14ac:dyDescent="0.2">
      <c r="K832055" s="15"/>
    </row>
    <row r="832081" spans="11:11" x14ac:dyDescent="0.2">
      <c r="K832081" s="15"/>
    </row>
    <row r="832107" spans="11:11" x14ac:dyDescent="0.2">
      <c r="K832107" s="15"/>
    </row>
    <row r="832133" spans="11:11" x14ac:dyDescent="0.2">
      <c r="K832133" s="15"/>
    </row>
    <row r="832159" spans="11:11" x14ac:dyDescent="0.2">
      <c r="K832159" s="15"/>
    </row>
    <row r="832185" spans="11:11" x14ac:dyDescent="0.2">
      <c r="K832185" s="15"/>
    </row>
    <row r="832211" spans="11:11" x14ac:dyDescent="0.2">
      <c r="K832211" s="15"/>
    </row>
    <row r="832237" spans="11:11" x14ac:dyDescent="0.2">
      <c r="K832237" s="15"/>
    </row>
    <row r="832263" spans="11:11" x14ac:dyDescent="0.2">
      <c r="K832263" s="15"/>
    </row>
    <row r="832289" spans="11:11" x14ac:dyDescent="0.2">
      <c r="K832289" s="15"/>
    </row>
    <row r="832315" spans="11:11" x14ac:dyDescent="0.2">
      <c r="K832315" s="15"/>
    </row>
    <row r="832341" spans="11:11" x14ac:dyDescent="0.2">
      <c r="K832341" s="15"/>
    </row>
    <row r="832367" spans="11:11" x14ac:dyDescent="0.2">
      <c r="K832367" s="15"/>
    </row>
    <row r="832393" spans="11:11" x14ac:dyDescent="0.2">
      <c r="K832393" s="15"/>
    </row>
    <row r="832419" spans="11:11" x14ac:dyDescent="0.2">
      <c r="K832419" s="15"/>
    </row>
    <row r="832445" spans="11:11" x14ac:dyDescent="0.2">
      <c r="K832445" s="15"/>
    </row>
    <row r="832471" spans="11:11" x14ac:dyDescent="0.2">
      <c r="K832471" s="15"/>
    </row>
    <row r="832497" spans="11:11" x14ac:dyDescent="0.2">
      <c r="K832497" s="15"/>
    </row>
    <row r="832523" spans="11:11" x14ac:dyDescent="0.2">
      <c r="K832523" s="15"/>
    </row>
    <row r="832549" spans="11:11" x14ac:dyDescent="0.2">
      <c r="K832549" s="15"/>
    </row>
    <row r="832575" spans="11:11" x14ac:dyDescent="0.2">
      <c r="K832575" s="15"/>
    </row>
    <row r="832601" spans="11:11" x14ac:dyDescent="0.2">
      <c r="K832601" s="15"/>
    </row>
    <row r="832627" spans="11:11" x14ac:dyDescent="0.2">
      <c r="K832627" s="15"/>
    </row>
    <row r="832653" spans="11:11" x14ac:dyDescent="0.2">
      <c r="K832653" s="15"/>
    </row>
    <row r="832679" spans="11:11" x14ac:dyDescent="0.2">
      <c r="K832679" s="15"/>
    </row>
    <row r="832705" spans="11:11" x14ac:dyDescent="0.2">
      <c r="K832705" s="15"/>
    </row>
    <row r="832731" spans="11:11" x14ac:dyDescent="0.2">
      <c r="K832731" s="15"/>
    </row>
    <row r="832757" spans="11:11" x14ac:dyDescent="0.2">
      <c r="K832757" s="15"/>
    </row>
    <row r="832783" spans="11:11" x14ac:dyDescent="0.2">
      <c r="K832783" s="15"/>
    </row>
    <row r="832809" spans="11:11" x14ac:dyDescent="0.2">
      <c r="K832809" s="15"/>
    </row>
    <row r="832835" spans="11:11" x14ac:dyDescent="0.2">
      <c r="K832835" s="15"/>
    </row>
    <row r="832861" spans="11:11" x14ac:dyDescent="0.2">
      <c r="K832861" s="15"/>
    </row>
    <row r="832887" spans="11:11" x14ac:dyDescent="0.2">
      <c r="K832887" s="15"/>
    </row>
    <row r="832913" spans="11:11" x14ac:dyDescent="0.2">
      <c r="K832913" s="15"/>
    </row>
    <row r="832939" spans="11:11" x14ac:dyDescent="0.2">
      <c r="K832939" s="15"/>
    </row>
    <row r="832965" spans="11:11" x14ac:dyDescent="0.2">
      <c r="K832965" s="15"/>
    </row>
    <row r="832991" spans="11:11" x14ac:dyDescent="0.2">
      <c r="K832991" s="15"/>
    </row>
    <row r="833017" spans="11:11" x14ac:dyDescent="0.2">
      <c r="K833017" s="15"/>
    </row>
    <row r="833043" spans="11:11" x14ac:dyDescent="0.2">
      <c r="K833043" s="15"/>
    </row>
    <row r="833069" spans="11:11" x14ac:dyDescent="0.2">
      <c r="K833069" s="15"/>
    </row>
    <row r="833095" spans="11:11" x14ac:dyDescent="0.2">
      <c r="K833095" s="15"/>
    </row>
    <row r="833121" spans="11:11" x14ac:dyDescent="0.2">
      <c r="K833121" s="15"/>
    </row>
    <row r="833147" spans="11:11" x14ac:dyDescent="0.2">
      <c r="K833147" s="15"/>
    </row>
    <row r="833173" spans="11:11" x14ac:dyDescent="0.2">
      <c r="K833173" s="15"/>
    </row>
    <row r="833199" spans="11:11" x14ac:dyDescent="0.2">
      <c r="K833199" s="15"/>
    </row>
    <row r="833225" spans="11:11" x14ac:dyDescent="0.2">
      <c r="K833225" s="15"/>
    </row>
    <row r="833251" spans="11:11" x14ac:dyDescent="0.2">
      <c r="K833251" s="15"/>
    </row>
    <row r="833277" spans="11:11" x14ac:dyDescent="0.2">
      <c r="K833277" s="15"/>
    </row>
    <row r="833303" spans="11:11" x14ac:dyDescent="0.2">
      <c r="K833303" s="15"/>
    </row>
    <row r="833329" spans="11:11" x14ac:dyDescent="0.2">
      <c r="K833329" s="15"/>
    </row>
    <row r="833355" spans="11:11" x14ac:dyDescent="0.2">
      <c r="K833355" s="15"/>
    </row>
    <row r="833381" spans="11:11" x14ac:dyDescent="0.2">
      <c r="K833381" s="15"/>
    </row>
    <row r="833407" spans="11:11" x14ac:dyDescent="0.2">
      <c r="K833407" s="15"/>
    </row>
    <row r="833433" spans="11:11" x14ac:dyDescent="0.2">
      <c r="K833433" s="15"/>
    </row>
    <row r="833459" spans="11:11" x14ac:dyDescent="0.2">
      <c r="K833459" s="15"/>
    </row>
    <row r="833485" spans="11:11" x14ac:dyDescent="0.2">
      <c r="K833485" s="15"/>
    </row>
    <row r="833511" spans="11:11" x14ac:dyDescent="0.2">
      <c r="K833511" s="15"/>
    </row>
    <row r="833537" spans="11:11" x14ac:dyDescent="0.2">
      <c r="K833537" s="15"/>
    </row>
    <row r="833563" spans="11:11" x14ac:dyDescent="0.2">
      <c r="K833563" s="15"/>
    </row>
    <row r="833589" spans="11:11" x14ac:dyDescent="0.2">
      <c r="K833589" s="15"/>
    </row>
    <row r="833615" spans="11:11" x14ac:dyDescent="0.2">
      <c r="K833615" s="15"/>
    </row>
    <row r="833641" spans="11:11" x14ac:dyDescent="0.2">
      <c r="K833641" s="15"/>
    </row>
    <row r="833667" spans="11:11" x14ac:dyDescent="0.2">
      <c r="K833667" s="15"/>
    </row>
    <row r="833693" spans="11:11" x14ac:dyDescent="0.2">
      <c r="K833693" s="15"/>
    </row>
    <row r="833719" spans="11:11" x14ac:dyDescent="0.2">
      <c r="K833719" s="15"/>
    </row>
    <row r="833745" spans="11:11" x14ac:dyDescent="0.2">
      <c r="K833745" s="15"/>
    </row>
    <row r="833771" spans="11:11" x14ac:dyDescent="0.2">
      <c r="K833771" s="15"/>
    </row>
    <row r="833797" spans="11:11" x14ac:dyDescent="0.2">
      <c r="K833797" s="15"/>
    </row>
    <row r="833823" spans="11:11" x14ac:dyDescent="0.2">
      <c r="K833823" s="15"/>
    </row>
    <row r="833849" spans="11:11" x14ac:dyDescent="0.2">
      <c r="K833849" s="15"/>
    </row>
    <row r="833875" spans="11:11" x14ac:dyDescent="0.2">
      <c r="K833875" s="15"/>
    </row>
    <row r="833901" spans="11:11" x14ac:dyDescent="0.2">
      <c r="K833901" s="15"/>
    </row>
    <row r="833927" spans="11:11" x14ac:dyDescent="0.2">
      <c r="K833927" s="15"/>
    </row>
    <row r="833953" spans="11:11" x14ac:dyDescent="0.2">
      <c r="K833953" s="15"/>
    </row>
    <row r="833979" spans="11:11" x14ac:dyDescent="0.2">
      <c r="K833979" s="15"/>
    </row>
    <row r="834005" spans="11:11" x14ac:dyDescent="0.2">
      <c r="K834005" s="15"/>
    </row>
    <row r="834031" spans="11:11" x14ac:dyDescent="0.2">
      <c r="K834031" s="15"/>
    </row>
    <row r="834057" spans="11:11" x14ac:dyDescent="0.2">
      <c r="K834057" s="15"/>
    </row>
    <row r="834083" spans="11:11" x14ac:dyDescent="0.2">
      <c r="K834083" s="15"/>
    </row>
    <row r="834109" spans="11:11" x14ac:dyDescent="0.2">
      <c r="K834109" s="15"/>
    </row>
    <row r="834135" spans="11:11" x14ac:dyDescent="0.2">
      <c r="K834135" s="15"/>
    </row>
    <row r="834161" spans="11:11" x14ac:dyDescent="0.2">
      <c r="K834161" s="15"/>
    </row>
    <row r="834187" spans="11:11" x14ac:dyDescent="0.2">
      <c r="K834187" s="15"/>
    </row>
    <row r="834213" spans="11:11" x14ac:dyDescent="0.2">
      <c r="K834213" s="15"/>
    </row>
    <row r="834239" spans="11:11" x14ac:dyDescent="0.2">
      <c r="K834239" s="15"/>
    </row>
    <row r="834265" spans="11:11" x14ac:dyDescent="0.2">
      <c r="K834265" s="15"/>
    </row>
    <row r="834291" spans="11:11" x14ac:dyDescent="0.2">
      <c r="K834291" s="15"/>
    </row>
    <row r="834317" spans="11:11" x14ac:dyDescent="0.2">
      <c r="K834317" s="15"/>
    </row>
    <row r="834343" spans="11:11" x14ac:dyDescent="0.2">
      <c r="K834343" s="15"/>
    </row>
    <row r="834369" spans="11:11" x14ac:dyDescent="0.2">
      <c r="K834369" s="15"/>
    </row>
    <row r="834395" spans="11:11" x14ac:dyDescent="0.2">
      <c r="K834395" s="15"/>
    </row>
    <row r="834421" spans="11:11" x14ac:dyDescent="0.2">
      <c r="K834421" s="15"/>
    </row>
    <row r="834447" spans="11:11" x14ac:dyDescent="0.2">
      <c r="K834447" s="15"/>
    </row>
    <row r="834473" spans="11:11" x14ac:dyDescent="0.2">
      <c r="K834473" s="15"/>
    </row>
    <row r="834499" spans="11:11" x14ac:dyDescent="0.2">
      <c r="K834499" s="15"/>
    </row>
    <row r="834525" spans="11:11" x14ac:dyDescent="0.2">
      <c r="K834525" s="15"/>
    </row>
    <row r="834551" spans="11:11" x14ac:dyDescent="0.2">
      <c r="K834551" s="15"/>
    </row>
    <row r="834577" spans="11:11" x14ac:dyDescent="0.2">
      <c r="K834577" s="15"/>
    </row>
    <row r="834603" spans="11:11" x14ac:dyDescent="0.2">
      <c r="K834603" s="15"/>
    </row>
    <row r="834629" spans="11:11" x14ac:dyDescent="0.2">
      <c r="K834629" s="15"/>
    </row>
    <row r="834655" spans="11:11" x14ac:dyDescent="0.2">
      <c r="K834655" s="15"/>
    </row>
    <row r="834681" spans="11:11" x14ac:dyDescent="0.2">
      <c r="K834681" s="15"/>
    </row>
    <row r="834707" spans="11:11" x14ac:dyDescent="0.2">
      <c r="K834707" s="15"/>
    </row>
    <row r="834733" spans="11:11" x14ac:dyDescent="0.2">
      <c r="K834733" s="15"/>
    </row>
    <row r="834759" spans="11:11" x14ac:dyDescent="0.2">
      <c r="K834759" s="15"/>
    </row>
    <row r="834785" spans="11:11" x14ac:dyDescent="0.2">
      <c r="K834785" s="15"/>
    </row>
    <row r="834811" spans="11:11" x14ac:dyDescent="0.2">
      <c r="K834811" s="15"/>
    </row>
    <row r="834837" spans="11:11" x14ac:dyDescent="0.2">
      <c r="K834837" s="15"/>
    </row>
    <row r="834863" spans="11:11" x14ac:dyDescent="0.2">
      <c r="K834863" s="15"/>
    </row>
    <row r="834889" spans="11:11" x14ac:dyDescent="0.2">
      <c r="K834889" s="15"/>
    </row>
    <row r="834915" spans="11:11" x14ac:dyDescent="0.2">
      <c r="K834915" s="15"/>
    </row>
    <row r="834941" spans="11:11" x14ac:dyDescent="0.2">
      <c r="K834941" s="15"/>
    </row>
    <row r="834967" spans="11:11" x14ac:dyDescent="0.2">
      <c r="K834967" s="15"/>
    </row>
    <row r="834993" spans="11:11" x14ac:dyDescent="0.2">
      <c r="K834993" s="15"/>
    </row>
    <row r="835019" spans="11:11" x14ac:dyDescent="0.2">
      <c r="K835019" s="15"/>
    </row>
    <row r="835045" spans="11:11" x14ac:dyDescent="0.2">
      <c r="K835045" s="15"/>
    </row>
    <row r="835071" spans="11:11" x14ac:dyDescent="0.2">
      <c r="K835071" s="15"/>
    </row>
    <row r="835097" spans="11:11" x14ac:dyDescent="0.2">
      <c r="K835097" s="15"/>
    </row>
    <row r="835123" spans="11:11" x14ac:dyDescent="0.2">
      <c r="K835123" s="15"/>
    </row>
    <row r="835149" spans="11:11" x14ac:dyDescent="0.2">
      <c r="K835149" s="15"/>
    </row>
    <row r="835175" spans="11:11" x14ac:dyDescent="0.2">
      <c r="K835175" s="15"/>
    </row>
    <row r="835201" spans="11:11" x14ac:dyDescent="0.2">
      <c r="K835201" s="15"/>
    </row>
    <row r="835227" spans="11:11" x14ac:dyDescent="0.2">
      <c r="K835227" s="15"/>
    </row>
    <row r="835253" spans="11:11" x14ac:dyDescent="0.2">
      <c r="K835253" s="15"/>
    </row>
    <row r="835279" spans="11:11" x14ac:dyDescent="0.2">
      <c r="K835279" s="15"/>
    </row>
    <row r="835305" spans="11:11" x14ac:dyDescent="0.2">
      <c r="K835305" s="15"/>
    </row>
    <row r="835331" spans="11:11" x14ac:dyDescent="0.2">
      <c r="K835331" s="15"/>
    </row>
    <row r="835357" spans="11:11" x14ac:dyDescent="0.2">
      <c r="K835357" s="15"/>
    </row>
    <row r="835383" spans="11:11" x14ac:dyDescent="0.2">
      <c r="K835383" s="15"/>
    </row>
    <row r="835409" spans="11:11" x14ac:dyDescent="0.2">
      <c r="K835409" s="15"/>
    </row>
    <row r="835435" spans="11:11" x14ac:dyDescent="0.2">
      <c r="K835435" s="15"/>
    </row>
    <row r="835461" spans="11:11" x14ac:dyDescent="0.2">
      <c r="K835461" s="15"/>
    </row>
    <row r="835487" spans="11:11" x14ac:dyDescent="0.2">
      <c r="K835487" s="15"/>
    </row>
    <row r="835513" spans="11:11" x14ac:dyDescent="0.2">
      <c r="K835513" s="15"/>
    </row>
    <row r="835539" spans="11:11" x14ac:dyDescent="0.2">
      <c r="K835539" s="15"/>
    </row>
    <row r="835565" spans="11:11" x14ac:dyDescent="0.2">
      <c r="K835565" s="15"/>
    </row>
    <row r="835591" spans="11:11" x14ac:dyDescent="0.2">
      <c r="K835591" s="15"/>
    </row>
    <row r="835617" spans="11:11" x14ac:dyDescent="0.2">
      <c r="K835617" s="15"/>
    </row>
    <row r="835643" spans="11:11" x14ac:dyDescent="0.2">
      <c r="K835643" s="15"/>
    </row>
    <row r="835669" spans="11:11" x14ac:dyDescent="0.2">
      <c r="K835669" s="15"/>
    </row>
    <row r="835695" spans="11:11" x14ac:dyDescent="0.2">
      <c r="K835695" s="15"/>
    </row>
    <row r="835721" spans="11:11" x14ac:dyDescent="0.2">
      <c r="K835721" s="15"/>
    </row>
    <row r="835747" spans="11:11" x14ac:dyDescent="0.2">
      <c r="K835747" s="15"/>
    </row>
    <row r="835773" spans="11:11" x14ac:dyDescent="0.2">
      <c r="K835773" s="15"/>
    </row>
    <row r="835799" spans="11:11" x14ac:dyDescent="0.2">
      <c r="K835799" s="15"/>
    </row>
    <row r="835825" spans="11:11" x14ac:dyDescent="0.2">
      <c r="K835825" s="15"/>
    </row>
    <row r="835851" spans="11:11" x14ac:dyDescent="0.2">
      <c r="K835851" s="15"/>
    </row>
    <row r="835877" spans="11:11" x14ac:dyDescent="0.2">
      <c r="K835877" s="15"/>
    </row>
    <row r="835903" spans="11:11" x14ac:dyDescent="0.2">
      <c r="K835903" s="15"/>
    </row>
    <row r="835929" spans="11:11" x14ac:dyDescent="0.2">
      <c r="K835929" s="15"/>
    </row>
    <row r="835955" spans="11:11" x14ac:dyDescent="0.2">
      <c r="K835955" s="15"/>
    </row>
    <row r="835981" spans="11:11" x14ac:dyDescent="0.2">
      <c r="K835981" s="15"/>
    </row>
    <row r="836007" spans="11:11" x14ac:dyDescent="0.2">
      <c r="K836007" s="15"/>
    </row>
    <row r="836033" spans="11:11" x14ac:dyDescent="0.2">
      <c r="K836033" s="15"/>
    </row>
    <row r="836059" spans="11:11" x14ac:dyDescent="0.2">
      <c r="K836059" s="15"/>
    </row>
    <row r="836085" spans="11:11" x14ac:dyDescent="0.2">
      <c r="K836085" s="15"/>
    </row>
    <row r="836111" spans="11:11" x14ac:dyDescent="0.2">
      <c r="K836111" s="15"/>
    </row>
    <row r="836137" spans="11:11" x14ac:dyDescent="0.2">
      <c r="K836137" s="15"/>
    </row>
    <row r="836163" spans="11:11" x14ac:dyDescent="0.2">
      <c r="K836163" s="15"/>
    </row>
    <row r="836189" spans="11:11" x14ac:dyDescent="0.2">
      <c r="K836189" s="15"/>
    </row>
    <row r="836215" spans="11:11" x14ac:dyDescent="0.2">
      <c r="K836215" s="15"/>
    </row>
    <row r="836241" spans="11:11" x14ac:dyDescent="0.2">
      <c r="K836241" s="15"/>
    </row>
    <row r="836267" spans="11:11" x14ac:dyDescent="0.2">
      <c r="K836267" s="15"/>
    </row>
    <row r="836293" spans="11:11" x14ac:dyDescent="0.2">
      <c r="K836293" s="15"/>
    </row>
    <row r="836319" spans="11:11" x14ac:dyDescent="0.2">
      <c r="K836319" s="15"/>
    </row>
    <row r="836345" spans="11:11" x14ac:dyDescent="0.2">
      <c r="K836345" s="15"/>
    </row>
    <row r="836371" spans="11:11" x14ac:dyDescent="0.2">
      <c r="K836371" s="15"/>
    </row>
    <row r="836397" spans="11:11" x14ac:dyDescent="0.2">
      <c r="K836397" s="15"/>
    </row>
    <row r="836423" spans="11:11" x14ac:dyDescent="0.2">
      <c r="K836423" s="15"/>
    </row>
    <row r="836449" spans="11:11" x14ac:dyDescent="0.2">
      <c r="K836449" s="15"/>
    </row>
    <row r="836475" spans="11:11" x14ac:dyDescent="0.2">
      <c r="K836475" s="15"/>
    </row>
    <row r="836501" spans="11:11" x14ac:dyDescent="0.2">
      <c r="K836501" s="15"/>
    </row>
    <row r="836527" spans="11:11" x14ac:dyDescent="0.2">
      <c r="K836527" s="15"/>
    </row>
    <row r="836553" spans="11:11" x14ac:dyDescent="0.2">
      <c r="K836553" s="15"/>
    </row>
    <row r="836579" spans="11:11" x14ac:dyDescent="0.2">
      <c r="K836579" s="15"/>
    </row>
    <row r="836605" spans="11:11" x14ac:dyDescent="0.2">
      <c r="K836605" s="15"/>
    </row>
    <row r="836631" spans="11:11" x14ac:dyDescent="0.2">
      <c r="K836631" s="15"/>
    </row>
    <row r="836657" spans="11:11" x14ac:dyDescent="0.2">
      <c r="K836657" s="15"/>
    </row>
    <row r="836683" spans="11:11" x14ac:dyDescent="0.2">
      <c r="K836683" s="15"/>
    </row>
    <row r="836709" spans="11:11" x14ac:dyDescent="0.2">
      <c r="K836709" s="15"/>
    </row>
    <row r="836735" spans="11:11" x14ac:dyDescent="0.2">
      <c r="K836735" s="15"/>
    </row>
    <row r="836761" spans="11:11" x14ac:dyDescent="0.2">
      <c r="K836761" s="15"/>
    </row>
    <row r="836787" spans="11:11" x14ac:dyDescent="0.2">
      <c r="K836787" s="15"/>
    </row>
    <row r="836813" spans="11:11" x14ac:dyDescent="0.2">
      <c r="K836813" s="15"/>
    </row>
    <row r="836839" spans="11:11" x14ac:dyDescent="0.2">
      <c r="K836839" s="15"/>
    </row>
    <row r="836865" spans="11:11" x14ac:dyDescent="0.2">
      <c r="K836865" s="15"/>
    </row>
    <row r="836891" spans="11:11" x14ac:dyDescent="0.2">
      <c r="K836891" s="15"/>
    </row>
    <row r="836917" spans="11:11" x14ac:dyDescent="0.2">
      <c r="K836917" s="15"/>
    </row>
    <row r="836943" spans="11:11" x14ac:dyDescent="0.2">
      <c r="K836943" s="15"/>
    </row>
    <row r="836969" spans="11:11" x14ac:dyDescent="0.2">
      <c r="K836969" s="15"/>
    </row>
    <row r="836995" spans="11:11" x14ac:dyDescent="0.2">
      <c r="K836995" s="15"/>
    </row>
    <row r="837021" spans="11:11" x14ac:dyDescent="0.2">
      <c r="K837021" s="15"/>
    </row>
    <row r="837047" spans="11:11" x14ac:dyDescent="0.2">
      <c r="K837047" s="15"/>
    </row>
    <row r="837073" spans="11:11" x14ac:dyDescent="0.2">
      <c r="K837073" s="15"/>
    </row>
    <row r="837099" spans="11:11" x14ac:dyDescent="0.2">
      <c r="K837099" s="15"/>
    </row>
    <row r="837125" spans="11:11" x14ac:dyDescent="0.2">
      <c r="K837125" s="15"/>
    </row>
    <row r="837151" spans="11:11" x14ac:dyDescent="0.2">
      <c r="K837151" s="15"/>
    </row>
    <row r="837177" spans="11:11" x14ac:dyDescent="0.2">
      <c r="K837177" s="15"/>
    </row>
    <row r="837203" spans="11:11" x14ac:dyDescent="0.2">
      <c r="K837203" s="15"/>
    </row>
    <row r="837229" spans="11:11" x14ac:dyDescent="0.2">
      <c r="K837229" s="15"/>
    </row>
    <row r="837255" spans="11:11" x14ac:dyDescent="0.2">
      <c r="K837255" s="15"/>
    </row>
    <row r="837281" spans="11:11" x14ac:dyDescent="0.2">
      <c r="K837281" s="15"/>
    </row>
    <row r="837307" spans="11:11" x14ac:dyDescent="0.2">
      <c r="K837307" s="15"/>
    </row>
    <row r="837333" spans="11:11" x14ac:dyDescent="0.2">
      <c r="K837333" s="15"/>
    </row>
    <row r="837359" spans="11:11" x14ac:dyDescent="0.2">
      <c r="K837359" s="15"/>
    </row>
    <row r="837385" spans="11:11" x14ac:dyDescent="0.2">
      <c r="K837385" s="15"/>
    </row>
    <row r="837411" spans="11:11" x14ac:dyDescent="0.2">
      <c r="K837411" s="15"/>
    </row>
    <row r="837437" spans="11:11" x14ac:dyDescent="0.2">
      <c r="K837437" s="15"/>
    </row>
    <row r="837463" spans="11:11" x14ac:dyDescent="0.2">
      <c r="K837463" s="15"/>
    </row>
    <row r="837489" spans="11:11" x14ac:dyDescent="0.2">
      <c r="K837489" s="15"/>
    </row>
    <row r="837515" spans="11:11" x14ac:dyDescent="0.2">
      <c r="K837515" s="15"/>
    </row>
    <row r="837541" spans="11:11" x14ac:dyDescent="0.2">
      <c r="K837541" s="15"/>
    </row>
    <row r="837567" spans="11:11" x14ac:dyDescent="0.2">
      <c r="K837567" s="15"/>
    </row>
    <row r="837593" spans="11:11" x14ac:dyDescent="0.2">
      <c r="K837593" s="15"/>
    </row>
    <row r="837619" spans="11:11" x14ac:dyDescent="0.2">
      <c r="K837619" s="15"/>
    </row>
    <row r="837645" spans="11:11" x14ac:dyDescent="0.2">
      <c r="K837645" s="15"/>
    </row>
    <row r="837671" spans="11:11" x14ac:dyDescent="0.2">
      <c r="K837671" s="15"/>
    </row>
    <row r="837697" spans="11:11" x14ac:dyDescent="0.2">
      <c r="K837697" s="15"/>
    </row>
    <row r="837723" spans="11:11" x14ac:dyDescent="0.2">
      <c r="K837723" s="15"/>
    </row>
    <row r="837749" spans="11:11" x14ac:dyDescent="0.2">
      <c r="K837749" s="15"/>
    </row>
    <row r="837775" spans="11:11" x14ac:dyDescent="0.2">
      <c r="K837775" s="15"/>
    </row>
    <row r="837801" spans="11:11" x14ac:dyDescent="0.2">
      <c r="K837801" s="15"/>
    </row>
    <row r="837827" spans="11:11" x14ac:dyDescent="0.2">
      <c r="K837827" s="15"/>
    </row>
    <row r="837853" spans="11:11" x14ac:dyDescent="0.2">
      <c r="K837853" s="15"/>
    </row>
    <row r="837879" spans="11:11" x14ac:dyDescent="0.2">
      <c r="K837879" s="15"/>
    </row>
    <row r="837905" spans="11:11" x14ac:dyDescent="0.2">
      <c r="K837905" s="15"/>
    </row>
    <row r="837931" spans="11:11" x14ac:dyDescent="0.2">
      <c r="K837931" s="15"/>
    </row>
    <row r="837957" spans="11:11" x14ac:dyDescent="0.2">
      <c r="K837957" s="15"/>
    </row>
    <row r="837983" spans="11:11" x14ac:dyDescent="0.2">
      <c r="K837983" s="15"/>
    </row>
    <row r="838009" spans="11:11" x14ac:dyDescent="0.2">
      <c r="K838009" s="15"/>
    </row>
    <row r="838035" spans="11:11" x14ac:dyDescent="0.2">
      <c r="K838035" s="15"/>
    </row>
    <row r="838061" spans="11:11" x14ac:dyDescent="0.2">
      <c r="K838061" s="15"/>
    </row>
    <row r="838087" spans="11:11" x14ac:dyDescent="0.2">
      <c r="K838087" s="15"/>
    </row>
    <row r="838113" spans="11:11" x14ac:dyDescent="0.2">
      <c r="K838113" s="15"/>
    </row>
    <row r="838139" spans="11:11" x14ac:dyDescent="0.2">
      <c r="K838139" s="15"/>
    </row>
    <row r="838165" spans="11:11" x14ac:dyDescent="0.2">
      <c r="K838165" s="15"/>
    </row>
    <row r="838191" spans="11:11" x14ac:dyDescent="0.2">
      <c r="K838191" s="15"/>
    </row>
    <row r="838217" spans="11:11" x14ac:dyDescent="0.2">
      <c r="K838217" s="15"/>
    </row>
    <row r="838243" spans="11:11" x14ac:dyDescent="0.2">
      <c r="K838243" s="15"/>
    </row>
    <row r="838269" spans="11:11" x14ac:dyDescent="0.2">
      <c r="K838269" s="15"/>
    </row>
    <row r="838295" spans="11:11" x14ac:dyDescent="0.2">
      <c r="K838295" s="15"/>
    </row>
    <row r="838321" spans="11:11" x14ac:dyDescent="0.2">
      <c r="K838321" s="15"/>
    </row>
    <row r="838347" spans="11:11" x14ac:dyDescent="0.2">
      <c r="K838347" s="15"/>
    </row>
    <row r="838373" spans="11:11" x14ac:dyDescent="0.2">
      <c r="K838373" s="15"/>
    </row>
    <row r="838399" spans="11:11" x14ac:dyDescent="0.2">
      <c r="K838399" s="15"/>
    </row>
    <row r="838425" spans="11:11" x14ac:dyDescent="0.2">
      <c r="K838425" s="15"/>
    </row>
    <row r="838451" spans="11:11" x14ac:dyDescent="0.2">
      <c r="K838451" s="15"/>
    </row>
    <row r="838477" spans="11:11" x14ac:dyDescent="0.2">
      <c r="K838477" s="15"/>
    </row>
    <row r="838503" spans="11:11" x14ac:dyDescent="0.2">
      <c r="K838503" s="15"/>
    </row>
    <row r="838529" spans="11:11" x14ac:dyDescent="0.2">
      <c r="K838529" s="15"/>
    </row>
    <row r="838555" spans="11:11" x14ac:dyDescent="0.2">
      <c r="K838555" s="15"/>
    </row>
    <row r="838581" spans="11:11" x14ac:dyDescent="0.2">
      <c r="K838581" s="15"/>
    </row>
    <row r="838607" spans="11:11" x14ac:dyDescent="0.2">
      <c r="K838607" s="15"/>
    </row>
    <row r="838633" spans="11:11" x14ac:dyDescent="0.2">
      <c r="K838633" s="15"/>
    </row>
    <row r="838659" spans="11:11" x14ac:dyDescent="0.2">
      <c r="K838659" s="15"/>
    </row>
    <row r="838685" spans="11:11" x14ac:dyDescent="0.2">
      <c r="K838685" s="15"/>
    </row>
    <row r="838711" spans="11:11" x14ac:dyDescent="0.2">
      <c r="K838711" s="15"/>
    </row>
    <row r="838737" spans="11:11" x14ac:dyDescent="0.2">
      <c r="K838737" s="15"/>
    </row>
    <row r="838763" spans="11:11" x14ac:dyDescent="0.2">
      <c r="K838763" s="15"/>
    </row>
    <row r="838789" spans="11:11" x14ac:dyDescent="0.2">
      <c r="K838789" s="15"/>
    </row>
    <row r="838815" spans="11:11" x14ac:dyDescent="0.2">
      <c r="K838815" s="15"/>
    </row>
    <row r="838841" spans="11:11" x14ac:dyDescent="0.2">
      <c r="K838841" s="15"/>
    </row>
    <row r="838867" spans="11:11" x14ac:dyDescent="0.2">
      <c r="K838867" s="15"/>
    </row>
    <row r="838893" spans="11:11" x14ac:dyDescent="0.2">
      <c r="K838893" s="15"/>
    </row>
    <row r="838919" spans="11:11" x14ac:dyDescent="0.2">
      <c r="K838919" s="15"/>
    </row>
    <row r="838945" spans="11:11" x14ac:dyDescent="0.2">
      <c r="K838945" s="15"/>
    </row>
    <row r="838971" spans="11:11" x14ac:dyDescent="0.2">
      <c r="K838971" s="15"/>
    </row>
    <row r="838997" spans="11:11" x14ac:dyDescent="0.2">
      <c r="K838997" s="15"/>
    </row>
    <row r="839023" spans="11:11" x14ac:dyDescent="0.2">
      <c r="K839023" s="15"/>
    </row>
    <row r="839049" spans="11:11" x14ac:dyDescent="0.2">
      <c r="K839049" s="15"/>
    </row>
    <row r="839075" spans="11:11" x14ac:dyDescent="0.2">
      <c r="K839075" s="15"/>
    </row>
    <row r="839101" spans="11:11" x14ac:dyDescent="0.2">
      <c r="K839101" s="15"/>
    </row>
    <row r="839127" spans="11:11" x14ac:dyDescent="0.2">
      <c r="K839127" s="15"/>
    </row>
    <row r="839153" spans="11:11" x14ac:dyDescent="0.2">
      <c r="K839153" s="15"/>
    </row>
    <row r="839179" spans="11:11" x14ac:dyDescent="0.2">
      <c r="K839179" s="15"/>
    </row>
    <row r="839205" spans="11:11" x14ac:dyDescent="0.2">
      <c r="K839205" s="15"/>
    </row>
    <row r="839231" spans="11:11" x14ac:dyDescent="0.2">
      <c r="K839231" s="15"/>
    </row>
    <row r="839257" spans="11:11" x14ac:dyDescent="0.2">
      <c r="K839257" s="15"/>
    </row>
    <row r="839283" spans="11:11" x14ac:dyDescent="0.2">
      <c r="K839283" s="15"/>
    </row>
    <row r="839309" spans="11:11" x14ac:dyDescent="0.2">
      <c r="K839309" s="15"/>
    </row>
    <row r="839335" spans="11:11" x14ac:dyDescent="0.2">
      <c r="K839335" s="15"/>
    </row>
    <row r="839361" spans="11:11" x14ac:dyDescent="0.2">
      <c r="K839361" s="15"/>
    </row>
    <row r="839387" spans="11:11" x14ac:dyDescent="0.2">
      <c r="K839387" s="15"/>
    </row>
    <row r="839413" spans="11:11" x14ac:dyDescent="0.2">
      <c r="K839413" s="15"/>
    </row>
    <row r="839439" spans="11:11" x14ac:dyDescent="0.2">
      <c r="K839439" s="15"/>
    </row>
    <row r="839465" spans="11:11" x14ac:dyDescent="0.2">
      <c r="K839465" s="15"/>
    </row>
    <row r="839491" spans="11:11" x14ac:dyDescent="0.2">
      <c r="K839491" s="15"/>
    </row>
    <row r="839517" spans="11:11" x14ac:dyDescent="0.2">
      <c r="K839517" s="15"/>
    </row>
    <row r="839543" spans="11:11" x14ac:dyDescent="0.2">
      <c r="K839543" s="15"/>
    </row>
    <row r="839569" spans="11:11" x14ac:dyDescent="0.2">
      <c r="K839569" s="15"/>
    </row>
    <row r="839595" spans="11:11" x14ac:dyDescent="0.2">
      <c r="K839595" s="15"/>
    </row>
    <row r="839621" spans="11:11" x14ac:dyDescent="0.2">
      <c r="K839621" s="15"/>
    </row>
    <row r="839647" spans="11:11" x14ac:dyDescent="0.2">
      <c r="K839647" s="15"/>
    </row>
    <row r="839673" spans="11:11" x14ac:dyDescent="0.2">
      <c r="K839673" s="15"/>
    </row>
    <row r="839699" spans="11:11" x14ac:dyDescent="0.2">
      <c r="K839699" s="15"/>
    </row>
    <row r="839725" spans="11:11" x14ac:dyDescent="0.2">
      <c r="K839725" s="15"/>
    </row>
    <row r="839751" spans="11:11" x14ac:dyDescent="0.2">
      <c r="K839751" s="15"/>
    </row>
    <row r="839777" spans="11:11" x14ac:dyDescent="0.2">
      <c r="K839777" s="15"/>
    </row>
    <row r="839803" spans="11:11" x14ac:dyDescent="0.2">
      <c r="K839803" s="15"/>
    </row>
    <row r="839829" spans="11:11" x14ac:dyDescent="0.2">
      <c r="K839829" s="15"/>
    </row>
    <row r="839855" spans="11:11" x14ac:dyDescent="0.2">
      <c r="K839855" s="15"/>
    </row>
    <row r="839881" spans="11:11" x14ac:dyDescent="0.2">
      <c r="K839881" s="15"/>
    </row>
    <row r="839907" spans="11:11" x14ac:dyDescent="0.2">
      <c r="K839907" s="15"/>
    </row>
    <row r="839933" spans="11:11" x14ac:dyDescent="0.2">
      <c r="K839933" s="15"/>
    </row>
    <row r="839959" spans="11:11" x14ac:dyDescent="0.2">
      <c r="K839959" s="15"/>
    </row>
    <row r="839985" spans="11:11" x14ac:dyDescent="0.2">
      <c r="K839985" s="15"/>
    </row>
    <row r="840011" spans="11:11" x14ac:dyDescent="0.2">
      <c r="K840011" s="15"/>
    </row>
    <row r="840037" spans="11:11" x14ac:dyDescent="0.2">
      <c r="K840037" s="15"/>
    </row>
    <row r="840063" spans="11:11" x14ac:dyDescent="0.2">
      <c r="K840063" s="15"/>
    </row>
    <row r="840089" spans="11:11" x14ac:dyDescent="0.2">
      <c r="K840089" s="15"/>
    </row>
    <row r="840115" spans="11:11" x14ac:dyDescent="0.2">
      <c r="K840115" s="15"/>
    </row>
    <row r="840141" spans="11:11" x14ac:dyDescent="0.2">
      <c r="K840141" s="15"/>
    </row>
    <row r="840167" spans="11:11" x14ac:dyDescent="0.2">
      <c r="K840167" s="15"/>
    </row>
    <row r="840193" spans="11:11" x14ac:dyDescent="0.2">
      <c r="K840193" s="15"/>
    </row>
    <row r="840219" spans="11:11" x14ac:dyDescent="0.2">
      <c r="K840219" s="15"/>
    </row>
    <row r="840245" spans="11:11" x14ac:dyDescent="0.2">
      <c r="K840245" s="15"/>
    </row>
    <row r="840271" spans="11:11" x14ac:dyDescent="0.2">
      <c r="K840271" s="15"/>
    </row>
    <row r="840297" spans="11:11" x14ac:dyDescent="0.2">
      <c r="K840297" s="15"/>
    </row>
    <row r="840323" spans="11:11" x14ac:dyDescent="0.2">
      <c r="K840323" s="15"/>
    </row>
    <row r="840349" spans="11:11" x14ac:dyDescent="0.2">
      <c r="K840349" s="15"/>
    </row>
    <row r="840375" spans="11:11" x14ac:dyDescent="0.2">
      <c r="K840375" s="15"/>
    </row>
    <row r="840401" spans="11:11" x14ac:dyDescent="0.2">
      <c r="K840401" s="15"/>
    </row>
    <row r="840427" spans="11:11" x14ac:dyDescent="0.2">
      <c r="K840427" s="15"/>
    </row>
    <row r="840453" spans="11:11" x14ac:dyDescent="0.2">
      <c r="K840453" s="15"/>
    </row>
    <row r="840479" spans="11:11" x14ac:dyDescent="0.2">
      <c r="K840479" s="15"/>
    </row>
    <row r="840505" spans="11:11" x14ac:dyDescent="0.2">
      <c r="K840505" s="15"/>
    </row>
    <row r="840531" spans="11:11" x14ac:dyDescent="0.2">
      <c r="K840531" s="15"/>
    </row>
    <row r="840557" spans="11:11" x14ac:dyDescent="0.2">
      <c r="K840557" s="15"/>
    </row>
    <row r="840583" spans="11:11" x14ac:dyDescent="0.2">
      <c r="K840583" s="15"/>
    </row>
    <row r="840609" spans="11:11" x14ac:dyDescent="0.2">
      <c r="K840609" s="15"/>
    </row>
    <row r="840635" spans="11:11" x14ac:dyDescent="0.2">
      <c r="K840635" s="15"/>
    </row>
    <row r="840661" spans="11:11" x14ac:dyDescent="0.2">
      <c r="K840661" s="15"/>
    </row>
    <row r="840687" spans="11:11" x14ac:dyDescent="0.2">
      <c r="K840687" s="15"/>
    </row>
    <row r="840713" spans="11:11" x14ac:dyDescent="0.2">
      <c r="K840713" s="15"/>
    </row>
    <row r="840739" spans="11:11" x14ac:dyDescent="0.2">
      <c r="K840739" s="15"/>
    </row>
    <row r="840765" spans="11:11" x14ac:dyDescent="0.2">
      <c r="K840765" s="15"/>
    </row>
    <row r="840791" spans="11:11" x14ac:dyDescent="0.2">
      <c r="K840791" s="15"/>
    </row>
    <row r="840817" spans="11:11" x14ac:dyDescent="0.2">
      <c r="K840817" s="15"/>
    </row>
    <row r="840843" spans="11:11" x14ac:dyDescent="0.2">
      <c r="K840843" s="15"/>
    </row>
    <row r="840869" spans="11:11" x14ac:dyDescent="0.2">
      <c r="K840869" s="15"/>
    </row>
    <row r="840895" spans="11:11" x14ac:dyDescent="0.2">
      <c r="K840895" s="15"/>
    </row>
    <row r="840921" spans="11:11" x14ac:dyDescent="0.2">
      <c r="K840921" s="15"/>
    </row>
    <row r="840947" spans="11:11" x14ac:dyDescent="0.2">
      <c r="K840947" s="15"/>
    </row>
    <row r="840973" spans="11:11" x14ac:dyDescent="0.2">
      <c r="K840973" s="15"/>
    </row>
    <row r="840999" spans="11:11" x14ac:dyDescent="0.2">
      <c r="K840999" s="15"/>
    </row>
    <row r="841025" spans="11:11" x14ac:dyDescent="0.2">
      <c r="K841025" s="15"/>
    </row>
    <row r="841051" spans="11:11" x14ac:dyDescent="0.2">
      <c r="K841051" s="15"/>
    </row>
    <row r="841077" spans="11:11" x14ac:dyDescent="0.2">
      <c r="K841077" s="15"/>
    </row>
    <row r="841103" spans="11:11" x14ac:dyDescent="0.2">
      <c r="K841103" s="15"/>
    </row>
    <row r="841129" spans="11:11" x14ac:dyDescent="0.2">
      <c r="K841129" s="15"/>
    </row>
    <row r="841155" spans="11:11" x14ac:dyDescent="0.2">
      <c r="K841155" s="15"/>
    </row>
    <row r="841181" spans="11:11" x14ac:dyDescent="0.2">
      <c r="K841181" s="15"/>
    </row>
    <row r="841207" spans="11:11" x14ac:dyDescent="0.2">
      <c r="K841207" s="15"/>
    </row>
    <row r="841233" spans="11:11" x14ac:dyDescent="0.2">
      <c r="K841233" s="15"/>
    </row>
    <row r="841259" spans="11:11" x14ac:dyDescent="0.2">
      <c r="K841259" s="15"/>
    </row>
    <row r="841285" spans="11:11" x14ac:dyDescent="0.2">
      <c r="K841285" s="15"/>
    </row>
    <row r="841311" spans="11:11" x14ac:dyDescent="0.2">
      <c r="K841311" s="15"/>
    </row>
    <row r="841337" spans="11:11" x14ac:dyDescent="0.2">
      <c r="K841337" s="15"/>
    </row>
    <row r="841363" spans="11:11" x14ac:dyDescent="0.2">
      <c r="K841363" s="15"/>
    </row>
    <row r="841389" spans="11:11" x14ac:dyDescent="0.2">
      <c r="K841389" s="15"/>
    </row>
    <row r="841415" spans="11:11" x14ac:dyDescent="0.2">
      <c r="K841415" s="15"/>
    </row>
    <row r="841441" spans="11:11" x14ac:dyDescent="0.2">
      <c r="K841441" s="15"/>
    </row>
    <row r="841467" spans="11:11" x14ac:dyDescent="0.2">
      <c r="K841467" s="15"/>
    </row>
    <row r="841493" spans="11:11" x14ac:dyDescent="0.2">
      <c r="K841493" s="15"/>
    </row>
    <row r="841519" spans="11:11" x14ac:dyDescent="0.2">
      <c r="K841519" s="15"/>
    </row>
    <row r="841545" spans="11:11" x14ac:dyDescent="0.2">
      <c r="K841545" s="15"/>
    </row>
    <row r="841571" spans="11:11" x14ac:dyDescent="0.2">
      <c r="K841571" s="15"/>
    </row>
    <row r="841597" spans="11:11" x14ac:dyDescent="0.2">
      <c r="K841597" s="15"/>
    </row>
    <row r="841623" spans="11:11" x14ac:dyDescent="0.2">
      <c r="K841623" s="15"/>
    </row>
    <row r="841649" spans="11:11" x14ac:dyDescent="0.2">
      <c r="K841649" s="15"/>
    </row>
    <row r="841675" spans="11:11" x14ac:dyDescent="0.2">
      <c r="K841675" s="15"/>
    </row>
    <row r="841701" spans="11:11" x14ac:dyDescent="0.2">
      <c r="K841701" s="15"/>
    </row>
    <row r="841727" spans="11:11" x14ac:dyDescent="0.2">
      <c r="K841727" s="15"/>
    </row>
    <row r="841753" spans="11:11" x14ac:dyDescent="0.2">
      <c r="K841753" s="15"/>
    </row>
    <row r="841779" spans="11:11" x14ac:dyDescent="0.2">
      <c r="K841779" s="15"/>
    </row>
    <row r="841805" spans="11:11" x14ac:dyDescent="0.2">
      <c r="K841805" s="15"/>
    </row>
    <row r="841831" spans="11:11" x14ac:dyDescent="0.2">
      <c r="K841831" s="15"/>
    </row>
    <row r="841857" spans="11:11" x14ac:dyDescent="0.2">
      <c r="K841857" s="15"/>
    </row>
    <row r="841883" spans="11:11" x14ac:dyDescent="0.2">
      <c r="K841883" s="15"/>
    </row>
    <row r="841909" spans="11:11" x14ac:dyDescent="0.2">
      <c r="K841909" s="15"/>
    </row>
    <row r="841935" spans="11:11" x14ac:dyDescent="0.2">
      <c r="K841935" s="15"/>
    </row>
    <row r="841961" spans="11:11" x14ac:dyDescent="0.2">
      <c r="K841961" s="15"/>
    </row>
    <row r="841987" spans="11:11" x14ac:dyDescent="0.2">
      <c r="K841987" s="15"/>
    </row>
    <row r="842013" spans="11:11" x14ac:dyDescent="0.2">
      <c r="K842013" s="15"/>
    </row>
    <row r="842039" spans="11:11" x14ac:dyDescent="0.2">
      <c r="K842039" s="15"/>
    </row>
    <row r="842065" spans="11:11" x14ac:dyDescent="0.2">
      <c r="K842065" s="15"/>
    </row>
    <row r="842091" spans="11:11" x14ac:dyDescent="0.2">
      <c r="K842091" s="15"/>
    </row>
    <row r="842117" spans="11:11" x14ac:dyDescent="0.2">
      <c r="K842117" s="15"/>
    </row>
    <row r="842143" spans="11:11" x14ac:dyDescent="0.2">
      <c r="K842143" s="15"/>
    </row>
    <row r="842169" spans="11:11" x14ac:dyDescent="0.2">
      <c r="K842169" s="15"/>
    </row>
    <row r="842195" spans="11:11" x14ac:dyDescent="0.2">
      <c r="K842195" s="15"/>
    </row>
    <row r="842221" spans="11:11" x14ac:dyDescent="0.2">
      <c r="K842221" s="15"/>
    </row>
    <row r="842247" spans="11:11" x14ac:dyDescent="0.2">
      <c r="K842247" s="15"/>
    </row>
    <row r="842273" spans="11:11" x14ac:dyDescent="0.2">
      <c r="K842273" s="15"/>
    </row>
    <row r="842299" spans="11:11" x14ac:dyDescent="0.2">
      <c r="K842299" s="15"/>
    </row>
    <row r="842325" spans="11:11" x14ac:dyDescent="0.2">
      <c r="K842325" s="15"/>
    </row>
    <row r="842351" spans="11:11" x14ac:dyDescent="0.2">
      <c r="K842351" s="15"/>
    </row>
    <row r="842377" spans="11:11" x14ac:dyDescent="0.2">
      <c r="K842377" s="15"/>
    </row>
    <row r="842403" spans="11:11" x14ac:dyDescent="0.2">
      <c r="K842403" s="15"/>
    </row>
    <row r="842429" spans="11:11" x14ac:dyDescent="0.2">
      <c r="K842429" s="15"/>
    </row>
    <row r="842455" spans="11:11" x14ac:dyDescent="0.2">
      <c r="K842455" s="15"/>
    </row>
    <row r="842481" spans="11:11" x14ac:dyDescent="0.2">
      <c r="K842481" s="15"/>
    </row>
    <row r="842507" spans="11:11" x14ac:dyDescent="0.2">
      <c r="K842507" s="15"/>
    </row>
    <row r="842533" spans="11:11" x14ac:dyDescent="0.2">
      <c r="K842533" s="15"/>
    </row>
    <row r="842559" spans="11:11" x14ac:dyDescent="0.2">
      <c r="K842559" s="15"/>
    </row>
    <row r="842585" spans="11:11" x14ac:dyDescent="0.2">
      <c r="K842585" s="15"/>
    </row>
    <row r="842611" spans="11:11" x14ac:dyDescent="0.2">
      <c r="K842611" s="15"/>
    </row>
    <row r="842637" spans="11:11" x14ac:dyDescent="0.2">
      <c r="K842637" s="15"/>
    </row>
    <row r="842663" spans="11:11" x14ac:dyDescent="0.2">
      <c r="K842663" s="15"/>
    </row>
    <row r="842689" spans="11:11" x14ac:dyDescent="0.2">
      <c r="K842689" s="15"/>
    </row>
    <row r="842715" spans="11:11" x14ac:dyDescent="0.2">
      <c r="K842715" s="15"/>
    </row>
    <row r="842741" spans="11:11" x14ac:dyDescent="0.2">
      <c r="K842741" s="15"/>
    </row>
    <row r="842767" spans="11:11" x14ac:dyDescent="0.2">
      <c r="K842767" s="15"/>
    </row>
    <row r="842793" spans="11:11" x14ac:dyDescent="0.2">
      <c r="K842793" s="15"/>
    </row>
    <row r="842819" spans="11:11" x14ac:dyDescent="0.2">
      <c r="K842819" s="15"/>
    </row>
    <row r="842845" spans="11:11" x14ac:dyDescent="0.2">
      <c r="K842845" s="15"/>
    </row>
    <row r="842871" spans="11:11" x14ac:dyDescent="0.2">
      <c r="K842871" s="15"/>
    </row>
    <row r="842897" spans="11:11" x14ac:dyDescent="0.2">
      <c r="K842897" s="15"/>
    </row>
    <row r="842923" spans="11:11" x14ac:dyDescent="0.2">
      <c r="K842923" s="15"/>
    </row>
    <row r="842949" spans="11:11" x14ac:dyDescent="0.2">
      <c r="K842949" s="15"/>
    </row>
    <row r="842975" spans="11:11" x14ac:dyDescent="0.2">
      <c r="K842975" s="15"/>
    </row>
    <row r="843001" spans="11:11" x14ac:dyDescent="0.2">
      <c r="K843001" s="15"/>
    </row>
    <row r="843027" spans="11:11" x14ac:dyDescent="0.2">
      <c r="K843027" s="15"/>
    </row>
    <row r="843053" spans="11:11" x14ac:dyDescent="0.2">
      <c r="K843053" s="15"/>
    </row>
    <row r="843079" spans="11:11" x14ac:dyDescent="0.2">
      <c r="K843079" s="15"/>
    </row>
    <row r="843105" spans="11:11" x14ac:dyDescent="0.2">
      <c r="K843105" s="15"/>
    </row>
    <row r="843131" spans="11:11" x14ac:dyDescent="0.2">
      <c r="K843131" s="15"/>
    </row>
    <row r="843157" spans="11:11" x14ac:dyDescent="0.2">
      <c r="K843157" s="15"/>
    </row>
    <row r="843183" spans="11:11" x14ac:dyDescent="0.2">
      <c r="K843183" s="15"/>
    </row>
    <row r="843209" spans="11:11" x14ac:dyDescent="0.2">
      <c r="K843209" s="15"/>
    </row>
    <row r="843235" spans="11:11" x14ac:dyDescent="0.2">
      <c r="K843235" s="15"/>
    </row>
    <row r="843261" spans="11:11" x14ac:dyDescent="0.2">
      <c r="K843261" s="15"/>
    </row>
    <row r="843287" spans="11:11" x14ac:dyDescent="0.2">
      <c r="K843287" s="15"/>
    </row>
    <row r="843313" spans="11:11" x14ac:dyDescent="0.2">
      <c r="K843313" s="15"/>
    </row>
    <row r="843339" spans="11:11" x14ac:dyDescent="0.2">
      <c r="K843339" s="15"/>
    </row>
    <row r="843365" spans="11:11" x14ac:dyDescent="0.2">
      <c r="K843365" s="15"/>
    </row>
    <row r="843391" spans="11:11" x14ac:dyDescent="0.2">
      <c r="K843391" s="15"/>
    </row>
    <row r="843417" spans="11:11" x14ac:dyDescent="0.2">
      <c r="K843417" s="15"/>
    </row>
    <row r="843443" spans="11:11" x14ac:dyDescent="0.2">
      <c r="K843443" s="15"/>
    </row>
    <row r="843469" spans="11:11" x14ac:dyDescent="0.2">
      <c r="K843469" s="15"/>
    </row>
    <row r="843495" spans="11:11" x14ac:dyDescent="0.2">
      <c r="K843495" s="15"/>
    </row>
    <row r="843521" spans="11:11" x14ac:dyDescent="0.2">
      <c r="K843521" s="15"/>
    </row>
    <row r="843547" spans="11:11" x14ac:dyDescent="0.2">
      <c r="K843547" s="15"/>
    </row>
    <row r="843573" spans="11:11" x14ac:dyDescent="0.2">
      <c r="K843573" s="15"/>
    </row>
    <row r="843599" spans="11:11" x14ac:dyDescent="0.2">
      <c r="K843599" s="15"/>
    </row>
    <row r="843625" spans="11:11" x14ac:dyDescent="0.2">
      <c r="K843625" s="15"/>
    </row>
    <row r="843651" spans="11:11" x14ac:dyDescent="0.2">
      <c r="K843651" s="15"/>
    </row>
    <row r="843677" spans="11:11" x14ac:dyDescent="0.2">
      <c r="K843677" s="15"/>
    </row>
    <row r="843703" spans="11:11" x14ac:dyDescent="0.2">
      <c r="K843703" s="15"/>
    </row>
    <row r="843729" spans="11:11" x14ac:dyDescent="0.2">
      <c r="K843729" s="15"/>
    </row>
    <row r="843755" spans="11:11" x14ac:dyDescent="0.2">
      <c r="K843755" s="15"/>
    </row>
    <row r="843781" spans="11:11" x14ac:dyDescent="0.2">
      <c r="K843781" s="15"/>
    </row>
    <row r="843807" spans="11:11" x14ac:dyDescent="0.2">
      <c r="K843807" s="15"/>
    </row>
    <row r="843833" spans="11:11" x14ac:dyDescent="0.2">
      <c r="K843833" s="15"/>
    </row>
    <row r="843859" spans="11:11" x14ac:dyDescent="0.2">
      <c r="K843859" s="15"/>
    </row>
    <row r="843885" spans="11:11" x14ac:dyDescent="0.2">
      <c r="K843885" s="15"/>
    </row>
    <row r="843911" spans="11:11" x14ac:dyDescent="0.2">
      <c r="K843911" s="15"/>
    </row>
    <row r="843937" spans="11:11" x14ac:dyDescent="0.2">
      <c r="K843937" s="15"/>
    </row>
    <row r="843963" spans="11:11" x14ac:dyDescent="0.2">
      <c r="K843963" s="15"/>
    </row>
    <row r="843989" spans="11:11" x14ac:dyDescent="0.2">
      <c r="K843989" s="15"/>
    </row>
    <row r="844015" spans="11:11" x14ac:dyDescent="0.2">
      <c r="K844015" s="15"/>
    </row>
    <row r="844041" spans="11:11" x14ac:dyDescent="0.2">
      <c r="K844041" s="15"/>
    </row>
    <row r="844067" spans="11:11" x14ac:dyDescent="0.2">
      <c r="K844067" s="15"/>
    </row>
    <row r="844093" spans="11:11" x14ac:dyDescent="0.2">
      <c r="K844093" s="15"/>
    </row>
    <row r="844119" spans="11:11" x14ac:dyDescent="0.2">
      <c r="K844119" s="15"/>
    </row>
    <row r="844145" spans="11:11" x14ac:dyDescent="0.2">
      <c r="K844145" s="15"/>
    </row>
    <row r="844171" spans="11:11" x14ac:dyDescent="0.2">
      <c r="K844171" s="15"/>
    </row>
    <row r="844197" spans="11:11" x14ac:dyDescent="0.2">
      <c r="K844197" s="15"/>
    </row>
    <row r="844223" spans="11:11" x14ac:dyDescent="0.2">
      <c r="K844223" s="15"/>
    </row>
    <row r="844249" spans="11:11" x14ac:dyDescent="0.2">
      <c r="K844249" s="15"/>
    </row>
    <row r="844275" spans="11:11" x14ac:dyDescent="0.2">
      <c r="K844275" s="15"/>
    </row>
    <row r="844301" spans="11:11" x14ac:dyDescent="0.2">
      <c r="K844301" s="15"/>
    </row>
    <row r="844327" spans="11:11" x14ac:dyDescent="0.2">
      <c r="K844327" s="15"/>
    </row>
    <row r="844353" spans="11:11" x14ac:dyDescent="0.2">
      <c r="K844353" s="15"/>
    </row>
    <row r="844379" spans="11:11" x14ac:dyDescent="0.2">
      <c r="K844379" s="15"/>
    </row>
    <row r="844405" spans="11:11" x14ac:dyDescent="0.2">
      <c r="K844405" s="15"/>
    </row>
    <row r="844431" spans="11:11" x14ac:dyDescent="0.2">
      <c r="K844431" s="15"/>
    </row>
    <row r="844457" spans="11:11" x14ac:dyDescent="0.2">
      <c r="K844457" s="15"/>
    </row>
    <row r="844483" spans="11:11" x14ac:dyDescent="0.2">
      <c r="K844483" s="15"/>
    </row>
    <row r="844509" spans="11:11" x14ac:dyDescent="0.2">
      <c r="K844509" s="15"/>
    </row>
    <row r="844535" spans="11:11" x14ac:dyDescent="0.2">
      <c r="K844535" s="15"/>
    </row>
    <row r="844561" spans="11:11" x14ac:dyDescent="0.2">
      <c r="K844561" s="15"/>
    </row>
    <row r="844587" spans="11:11" x14ac:dyDescent="0.2">
      <c r="K844587" s="15"/>
    </row>
    <row r="844613" spans="11:11" x14ac:dyDescent="0.2">
      <c r="K844613" s="15"/>
    </row>
    <row r="844639" spans="11:11" x14ac:dyDescent="0.2">
      <c r="K844639" s="15"/>
    </row>
    <row r="844665" spans="11:11" x14ac:dyDescent="0.2">
      <c r="K844665" s="15"/>
    </row>
    <row r="844691" spans="11:11" x14ac:dyDescent="0.2">
      <c r="K844691" s="15"/>
    </row>
    <row r="844717" spans="11:11" x14ac:dyDescent="0.2">
      <c r="K844717" s="15"/>
    </row>
    <row r="844743" spans="11:11" x14ac:dyDescent="0.2">
      <c r="K844743" s="15"/>
    </row>
    <row r="844769" spans="11:11" x14ac:dyDescent="0.2">
      <c r="K844769" s="15"/>
    </row>
    <row r="844795" spans="11:11" x14ac:dyDescent="0.2">
      <c r="K844795" s="15"/>
    </row>
    <row r="844821" spans="11:11" x14ac:dyDescent="0.2">
      <c r="K844821" s="15"/>
    </row>
    <row r="844847" spans="11:11" x14ac:dyDescent="0.2">
      <c r="K844847" s="15"/>
    </row>
    <row r="844873" spans="11:11" x14ac:dyDescent="0.2">
      <c r="K844873" s="15"/>
    </row>
    <row r="844899" spans="11:11" x14ac:dyDescent="0.2">
      <c r="K844899" s="15"/>
    </row>
    <row r="844925" spans="11:11" x14ac:dyDescent="0.2">
      <c r="K844925" s="15"/>
    </row>
    <row r="844951" spans="11:11" x14ac:dyDescent="0.2">
      <c r="K844951" s="15"/>
    </row>
    <row r="844977" spans="11:11" x14ac:dyDescent="0.2">
      <c r="K844977" s="15"/>
    </row>
    <row r="845003" spans="11:11" x14ac:dyDescent="0.2">
      <c r="K845003" s="15"/>
    </row>
    <row r="845029" spans="11:11" x14ac:dyDescent="0.2">
      <c r="K845029" s="15"/>
    </row>
    <row r="845055" spans="11:11" x14ac:dyDescent="0.2">
      <c r="K845055" s="15"/>
    </row>
    <row r="845081" spans="11:11" x14ac:dyDescent="0.2">
      <c r="K845081" s="15"/>
    </row>
    <row r="845107" spans="11:11" x14ac:dyDescent="0.2">
      <c r="K845107" s="15"/>
    </row>
    <row r="845133" spans="11:11" x14ac:dyDescent="0.2">
      <c r="K845133" s="15"/>
    </row>
    <row r="845159" spans="11:11" x14ac:dyDescent="0.2">
      <c r="K845159" s="15"/>
    </row>
    <row r="845185" spans="11:11" x14ac:dyDescent="0.2">
      <c r="K845185" s="15"/>
    </row>
    <row r="845211" spans="11:11" x14ac:dyDescent="0.2">
      <c r="K845211" s="15"/>
    </row>
    <row r="845237" spans="11:11" x14ac:dyDescent="0.2">
      <c r="K845237" s="15"/>
    </row>
    <row r="845263" spans="11:11" x14ac:dyDescent="0.2">
      <c r="K845263" s="15"/>
    </row>
    <row r="845289" spans="11:11" x14ac:dyDescent="0.2">
      <c r="K845289" s="15"/>
    </row>
    <row r="845315" spans="11:11" x14ac:dyDescent="0.2">
      <c r="K845315" s="15"/>
    </row>
    <row r="845341" spans="11:11" x14ac:dyDescent="0.2">
      <c r="K845341" s="15"/>
    </row>
    <row r="845367" spans="11:11" x14ac:dyDescent="0.2">
      <c r="K845367" s="15"/>
    </row>
    <row r="845393" spans="11:11" x14ac:dyDescent="0.2">
      <c r="K845393" s="15"/>
    </row>
    <row r="845419" spans="11:11" x14ac:dyDescent="0.2">
      <c r="K845419" s="15"/>
    </row>
    <row r="845445" spans="11:11" x14ac:dyDescent="0.2">
      <c r="K845445" s="15"/>
    </row>
    <row r="845471" spans="11:11" x14ac:dyDescent="0.2">
      <c r="K845471" s="15"/>
    </row>
    <row r="845497" spans="11:11" x14ac:dyDescent="0.2">
      <c r="K845497" s="15"/>
    </row>
    <row r="845523" spans="11:11" x14ac:dyDescent="0.2">
      <c r="K845523" s="15"/>
    </row>
    <row r="845549" spans="11:11" x14ac:dyDescent="0.2">
      <c r="K845549" s="15"/>
    </row>
    <row r="845575" spans="11:11" x14ac:dyDescent="0.2">
      <c r="K845575" s="15"/>
    </row>
    <row r="845601" spans="11:11" x14ac:dyDescent="0.2">
      <c r="K845601" s="15"/>
    </row>
    <row r="845627" spans="11:11" x14ac:dyDescent="0.2">
      <c r="K845627" s="15"/>
    </row>
    <row r="845653" spans="11:11" x14ac:dyDescent="0.2">
      <c r="K845653" s="15"/>
    </row>
    <row r="845679" spans="11:11" x14ac:dyDescent="0.2">
      <c r="K845679" s="15"/>
    </row>
    <row r="845705" spans="11:11" x14ac:dyDescent="0.2">
      <c r="K845705" s="15"/>
    </row>
    <row r="845731" spans="11:11" x14ac:dyDescent="0.2">
      <c r="K845731" s="15"/>
    </row>
    <row r="845757" spans="11:11" x14ac:dyDescent="0.2">
      <c r="K845757" s="15"/>
    </row>
    <row r="845783" spans="11:11" x14ac:dyDescent="0.2">
      <c r="K845783" s="15"/>
    </row>
    <row r="845809" spans="11:11" x14ac:dyDescent="0.2">
      <c r="K845809" s="15"/>
    </row>
    <row r="845835" spans="11:11" x14ac:dyDescent="0.2">
      <c r="K845835" s="15"/>
    </row>
    <row r="845861" spans="11:11" x14ac:dyDescent="0.2">
      <c r="K845861" s="15"/>
    </row>
    <row r="845887" spans="11:11" x14ac:dyDescent="0.2">
      <c r="K845887" s="15"/>
    </row>
    <row r="845913" spans="11:11" x14ac:dyDescent="0.2">
      <c r="K845913" s="15"/>
    </row>
    <row r="845939" spans="11:11" x14ac:dyDescent="0.2">
      <c r="K845939" s="15"/>
    </row>
    <row r="845965" spans="11:11" x14ac:dyDescent="0.2">
      <c r="K845965" s="15"/>
    </row>
    <row r="845991" spans="11:11" x14ac:dyDescent="0.2">
      <c r="K845991" s="15"/>
    </row>
    <row r="846017" spans="11:11" x14ac:dyDescent="0.2">
      <c r="K846017" s="15"/>
    </row>
    <row r="846043" spans="11:11" x14ac:dyDescent="0.2">
      <c r="K846043" s="15"/>
    </row>
    <row r="846069" spans="11:11" x14ac:dyDescent="0.2">
      <c r="K846069" s="15"/>
    </row>
    <row r="846095" spans="11:11" x14ac:dyDescent="0.2">
      <c r="K846095" s="15"/>
    </row>
    <row r="846121" spans="11:11" x14ac:dyDescent="0.2">
      <c r="K846121" s="15"/>
    </row>
    <row r="846147" spans="11:11" x14ac:dyDescent="0.2">
      <c r="K846147" s="15"/>
    </row>
    <row r="846173" spans="11:11" x14ac:dyDescent="0.2">
      <c r="K846173" s="15"/>
    </row>
    <row r="846199" spans="11:11" x14ac:dyDescent="0.2">
      <c r="K846199" s="15"/>
    </row>
    <row r="846225" spans="11:11" x14ac:dyDescent="0.2">
      <c r="K846225" s="15"/>
    </row>
    <row r="846251" spans="11:11" x14ac:dyDescent="0.2">
      <c r="K846251" s="15"/>
    </row>
    <row r="846277" spans="11:11" x14ac:dyDescent="0.2">
      <c r="K846277" s="15"/>
    </row>
    <row r="846303" spans="11:11" x14ac:dyDescent="0.2">
      <c r="K846303" s="15"/>
    </row>
    <row r="846329" spans="11:11" x14ac:dyDescent="0.2">
      <c r="K846329" s="15"/>
    </row>
    <row r="846355" spans="11:11" x14ac:dyDescent="0.2">
      <c r="K846355" s="15"/>
    </row>
    <row r="846381" spans="11:11" x14ac:dyDescent="0.2">
      <c r="K846381" s="15"/>
    </row>
    <row r="846407" spans="11:11" x14ac:dyDescent="0.2">
      <c r="K846407" s="15"/>
    </row>
    <row r="846433" spans="11:11" x14ac:dyDescent="0.2">
      <c r="K846433" s="15"/>
    </row>
    <row r="846459" spans="11:11" x14ac:dyDescent="0.2">
      <c r="K846459" s="15"/>
    </row>
    <row r="846485" spans="11:11" x14ac:dyDescent="0.2">
      <c r="K846485" s="15"/>
    </row>
    <row r="846511" spans="11:11" x14ac:dyDescent="0.2">
      <c r="K846511" s="15"/>
    </row>
    <row r="846537" spans="11:11" x14ac:dyDescent="0.2">
      <c r="K846537" s="15"/>
    </row>
    <row r="846563" spans="11:11" x14ac:dyDescent="0.2">
      <c r="K846563" s="15"/>
    </row>
    <row r="846589" spans="11:11" x14ac:dyDescent="0.2">
      <c r="K846589" s="15"/>
    </row>
    <row r="846615" spans="11:11" x14ac:dyDescent="0.2">
      <c r="K846615" s="15"/>
    </row>
    <row r="846641" spans="11:11" x14ac:dyDescent="0.2">
      <c r="K846641" s="15"/>
    </row>
    <row r="846667" spans="11:11" x14ac:dyDescent="0.2">
      <c r="K846667" s="15"/>
    </row>
    <row r="846693" spans="11:11" x14ac:dyDescent="0.2">
      <c r="K846693" s="15"/>
    </row>
    <row r="846719" spans="11:11" x14ac:dyDescent="0.2">
      <c r="K846719" s="15"/>
    </row>
    <row r="846745" spans="11:11" x14ac:dyDescent="0.2">
      <c r="K846745" s="15"/>
    </row>
    <row r="846771" spans="11:11" x14ac:dyDescent="0.2">
      <c r="K846771" s="15"/>
    </row>
    <row r="846797" spans="11:11" x14ac:dyDescent="0.2">
      <c r="K846797" s="15"/>
    </row>
    <row r="846823" spans="11:11" x14ac:dyDescent="0.2">
      <c r="K846823" s="15"/>
    </row>
    <row r="846849" spans="11:11" x14ac:dyDescent="0.2">
      <c r="K846849" s="15"/>
    </row>
    <row r="846875" spans="11:11" x14ac:dyDescent="0.2">
      <c r="K846875" s="15"/>
    </row>
    <row r="846901" spans="11:11" x14ac:dyDescent="0.2">
      <c r="K846901" s="15"/>
    </row>
    <row r="846927" spans="11:11" x14ac:dyDescent="0.2">
      <c r="K846927" s="15"/>
    </row>
    <row r="846953" spans="11:11" x14ac:dyDescent="0.2">
      <c r="K846953" s="15"/>
    </row>
    <row r="846979" spans="11:11" x14ac:dyDescent="0.2">
      <c r="K846979" s="15"/>
    </row>
    <row r="847005" spans="11:11" x14ac:dyDescent="0.2">
      <c r="K847005" s="15"/>
    </row>
    <row r="847031" spans="11:11" x14ac:dyDescent="0.2">
      <c r="K847031" s="15"/>
    </row>
    <row r="847057" spans="11:11" x14ac:dyDescent="0.2">
      <c r="K847057" s="15"/>
    </row>
    <row r="847083" spans="11:11" x14ac:dyDescent="0.2">
      <c r="K847083" s="15"/>
    </row>
    <row r="847109" spans="11:11" x14ac:dyDescent="0.2">
      <c r="K847109" s="15"/>
    </row>
    <row r="847135" spans="11:11" x14ac:dyDescent="0.2">
      <c r="K847135" s="15"/>
    </row>
    <row r="847161" spans="11:11" x14ac:dyDescent="0.2">
      <c r="K847161" s="15"/>
    </row>
    <row r="847187" spans="11:11" x14ac:dyDescent="0.2">
      <c r="K847187" s="15"/>
    </row>
    <row r="847213" spans="11:11" x14ac:dyDescent="0.2">
      <c r="K847213" s="15"/>
    </row>
    <row r="847239" spans="11:11" x14ac:dyDescent="0.2">
      <c r="K847239" s="15"/>
    </row>
    <row r="847265" spans="11:11" x14ac:dyDescent="0.2">
      <c r="K847265" s="15"/>
    </row>
    <row r="847291" spans="11:11" x14ac:dyDescent="0.2">
      <c r="K847291" s="15"/>
    </row>
    <row r="847317" spans="11:11" x14ac:dyDescent="0.2">
      <c r="K847317" s="15"/>
    </row>
    <row r="847343" spans="11:11" x14ac:dyDescent="0.2">
      <c r="K847343" s="15"/>
    </row>
    <row r="847369" spans="11:11" x14ac:dyDescent="0.2">
      <c r="K847369" s="15"/>
    </row>
    <row r="847395" spans="11:11" x14ac:dyDescent="0.2">
      <c r="K847395" s="15"/>
    </row>
    <row r="847421" spans="11:11" x14ac:dyDescent="0.2">
      <c r="K847421" s="15"/>
    </row>
    <row r="847447" spans="11:11" x14ac:dyDescent="0.2">
      <c r="K847447" s="15"/>
    </row>
    <row r="847473" spans="11:11" x14ac:dyDescent="0.2">
      <c r="K847473" s="15"/>
    </row>
    <row r="847499" spans="11:11" x14ac:dyDescent="0.2">
      <c r="K847499" s="15"/>
    </row>
    <row r="847525" spans="11:11" x14ac:dyDescent="0.2">
      <c r="K847525" s="15"/>
    </row>
    <row r="847551" spans="11:11" x14ac:dyDescent="0.2">
      <c r="K847551" s="15"/>
    </row>
    <row r="847577" spans="11:11" x14ac:dyDescent="0.2">
      <c r="K847577" s="15"/>
    </row>
    <row r="847603" spans="11:11" x14ac:dyDescent="0.2">
      <c r="K847603" s="15"/>
    </row>
    <row r="847629" spans="11:11" x14ac:dyDescent="0.2">
      <c r="K847629" s="15"/>
    </row>
    <row r="847655" spans="11:11" x14ac:dyDescent="0.2">
      <c r="K847655" s="15"/>
    </row>
    <row r="847681" spans="11:11" x14ac:dyDescent="0.2">
      <c r="K847681" s="15"/>
    </row>
    <row r="847707" spans="11:11" x14ac:dyDescent="0.2">
      <c r="K847707" s="15"/>
    </row>
    <row r="847733" spans="11:11" x14ac:dyDescent="0.2">
      <c r="K847733" s="15"/>
    </row>
    <row r="847759" spans="11:11" x14ac:dyDescent="0.2">
      <c r="K847759" s="15"/>
    </row>
    <row r="847785" spans="11:11" x14ac:dyDescent="0.2">
      <c r="K847785" s="15"/>
    </row>
    <row r="847811" spans="11:11" x14ac:dyDescent="0.2">
      <c r="K847811" s="15"/>
    </row>
    <row r="847837" spans="11:11" x14ac:dyDescent="0.2">
      <c r="K847837" s="15"/>
    </row>
    <row r="847863" spans="11:11" x14ac:dyDescent="0.2">
      <c r="K847863" s="15"/>
    </row>
    <row r="847889" spans="11:11" x14ac:dyDescent="0.2">
      <c r="K847889" s="15"/>
    </row>
    <row r="847915" spans="11:11" x14ac:dyDescent="0.2">
      <c r="K847915" s="15"/>
    </row>
    <row r="847941" spans="11:11" x14ac:dyDescent="0.2">
      <c r="K847941" s="15"/>
    </row>
    <row r="847967" spans="11:11" x14ac:dyDescent="0.2">
      <c r="K847967" s="15"/>
    </row>
    <row r="847993" spans="11:11" x14ac:dyDescent="0.2">
      <c r="K847993" s="15"/>
    </row>
    <row r="848019" spans="11:11" x14ac:dyDescent="0.2">
      <c r="K848019" s="15"/>
    </row>
    <row r="848045" spans="11:11" x14ac:dyDescent="0.2">
      <c r="K848045" s="15"/>
    </row>
    <row r="848071" spans="11:11" x14ac:dyDescent="0.2">
      <c r="K848071" s="15"/>
    </row>
    <row r="848097" spans="11:11" x14ac:dyDescent="0.2">
      <c r="K848097" s="15"/>
    </row>
    <row r="848123" spans="11:11" x14ac:dyDescent="0.2">
      <c r="K848123" s="15"/>
    </row>
    <row r="848149" spans="11:11" x14ac:dyDescent="0.2">
      <c r="K848149" s="15"/>
    </row>
    <row r="848175" spans="11:11" x14ac:dyDescent="0.2">
      <c r="K848175" s="15"/>
    </row>
    <row r="848201" spans="11:11" x14ac:dyDescent="0.2">
      <c r="K848201" s="15"/>
    </row>
    <row r="848227" spans="11:11" x14ac:dyDescent="0.2">
      <c r="K848227" s="15"/>
    </row>
    <row r="848253" spans="11:11" x14ac:dyDescent="0.2">
      <c r="K848253" s="15"/>
    </row>
    <row r="848279" spans="11:11" x14ac:dyDescent="0.2">
      <c r="K848279" s="15"/>
    </row>
    <row r="848305" spans="11:11" x14ac:dyDescent="0.2">
      <c r="K848305" s="15"/>
    </row>
    <row r="848331" spans="11:11" x14ac:dyDescent="0.2">
      <c r="K848331" s="15"/>
    </row>
    <row r="848357" spans="11:11" x14ac:dyDescent="0.2">
      <c r="K848357" s="15"/>
    </row>
    <row r="848383" spans="11:11" x14ac:dyDescent="0.2">
      <c r="K848383" s="15"/>
    </row>
    <row r="848409" spans="11:11" x14ac:dyDescent="0.2">
      <c r="K848409" s="15"/>
    </row>
    <row r="848435" spans="11:11" x14ac:dyDescent="0.2">
      <c r="K848435" s="15"/>
    </row>
    <row r="848461" spans="11:11" x14ac:dyDescent="0.2">
      <c r="K848461" s="15"/>
    </row>
    <row r="848487" spans="11:11" x14ac:dyDescent="0.2">
      <c r="K848487" s="15"/>
    </row>
    <row r="848513" spans="11:11" x14ac:dyDescent="0.2">
      <c r="K848513" s="15"/>
    </row>
    <row r="848539" spans="11:11" x14ac:dyDescent="0.2">
      <c r="K848539" s="15"/>
    </row>
    <row r="848565" spans="11:11" x14ac:dyDescent="0.2">
      <c r="K848565" s="15"/>
    </row>
    <row r="848591" spans="11:11" x14ac:dyDescent="0.2">
      <c r="K848591" s="15"/>
    </row>
    <row r="848617" spans="11:11" x14ac:dyDescent="0.2">
      <c r="K848617" s="15"/>
    </row>
    <row r="848643" spans="11:11" x14ac:dyDescent="0.2">
      <c r="K848643" s="15"/>
    </row>
    <row r="848669" spans="11:11" x14ac:dyDescent="0.2">
      <c r="K848669" s="15"/>
    </row>
    <row r="848695" spans="11:11" x14ac:dyDescent="0.2">
      <c r="K848695" s="15"/>
    </row>
    <row r="848721" spans="11:11" x14ac:dyDescent="0.2">
      <c r="K848721" s="15"/>
    </row>
    <row r="848747" spans="11:11" x14ac:dyDescent="0.2">
      <c r="K848747" s="15"/>
    </row>
    <row r="848773" spans="11:11" x14ac:dyDescent="0.2">
      <c r="K848773" s="15"/>
    </row>
    <row r="848799" spans="11:11" x14ac:dyDescent="0.2">
      <c r="K848799" s="15"/>
    </row>
    <row r="848825" spans="11:11" x14ac:dyDescent="0.2">
      <c r="K848825" s="15"/>
    </row>
    <row r="848851" spans="11:11" x14ac:dyDescent="0.2">
      <c r="K848851" s="15"/>
    </row>
    <row r="848877" spans="11:11" x14ac:dyDescent="0.2">
      <c r="K848877" s="15"/>
    </row>
    <row r="848903" spans="11:11" x14ac:dyDescent="0.2">
      <c r="K848903" s="15"/>
    </row>
    <row r="848929" spans="11:11" x14ac:dyDescent="0.2">
      <c r="K848929" s="15"/>
    </row>
    <row r="848955" spans="11:11" x14ac:dyDescent="0.2">
      <c r="K848955" s="15"/>
    </row>
    <row r="848981" spans="11:11" x14ac:dyDescent="0.2">
      <c r="K848981" s="15"/>
    </row>
    <row r="849007" spans="11:11" x14ac:dyDescent="0.2">
      <c r="K849007" s="15"/>
    </row>
    <row r="849033" spans="11:11" x14ac:dyDescent="0.2">
      <c r="K849033" s="15"/>
    </row>
    <row r="849059" spans="11:11" x14ac:dyDescent="0.2">
      <c r="K849059" s="15"/>
    </row>
    <row r="849085" spans="11:11" x14ac:dyDescent="0.2">
      <c r="K849085" s="15"/>
    </row>
    <row r="849111" spans="11:11" x14ac:dyDescent="0.2">
      <c r="K849111" s="15"/>
    </row>
    <row r="849137" spans="11:11" x14ac:dyDescent="0.2">
      <c r="K849137" s="15"/>
    </row>
    <row r="849163" spans="11:11" x14ac:dyDescent="0.2">
      <c r="K849163" s="15"/>
    </row>
    <row r="849189" spans="11:11" x14ac:dyDescent="0.2">
      <c r="K849189" s="15"/>
    </row>
    <row r="849215" spans="11:11" x14ac:dyDescent="0.2">
      <c r="K849215" s="15"/>
    </row>
    <row r="849241" spans="11:11" x14ac:dyDescent="0.2">
      <c r="K849241" s="15"/>
    </row>
    <row r="849267" spans="11:11" x14ac:dyDescent="0.2">
      <c r="K849267" s="15"/>
    </row>
    <row r="849293" spans="11:11" x14ac:dyDescent="0.2">
      <c r="K849293" s="15"/>
    </row>
    <row r="849319" spans="11:11" x14ac:dyDescent="0.2">
      <c r="K849319" s="15"/>
    </row>
    <row r="849345" spans="11:11" x14ac:dyDescent="0.2">
      <c r="K849345" s="15"/>
    </row>
    <row r="849371" spans="11:11" x14ac:dyDescent="0.2">
      <c r="K849371" s="15"/>
    </row>
    <row r="849397" spans="11:11" x14ac:dyDescent="0.2">
      <c r="K849397" s="15"/>
    </row>
    <row r="849423" spans="11:11" x14ac:dyDescent="0.2">
      <c r="K849423" s="15"/>
    </row>
    <row r="849449" spans="11:11" x14ac:dyDescent="0.2">
      <c r="K849449" s="15"/>
    </row>
    <row r="849475" spans="11:11" x14ac:dyDescent="0.2">
      <c r="K849475" s="15"/>
    </row>
    <row r="849501" spans="11:11" x14ac:dyDescent="0.2">
      <c r="K849501" s="15"/>
    </row>
    <row r="849527" spans="11:11" x14ac:dyDescent="0.2">
      <c r="K849527" s="15"/>
    </row>
    <row r="849553" spans="11:11" x14ac:dyDescent="0.2">
      <c r="K849553" s="15"/>
    </row>
    <row r="849579" spans="11:11" x14ac:dyDescent="0.2">
      <c r="K849579" s="15"/>
    </row>
    <row r="849605" spans="11:11" x14ac:dyDescent="0.2">
      <c r="K849605" s="15"/>
    </row>
    <row r="849631" spans="11:11" x14ac:dyDescent="0.2">
      <c r="K849631" s="15"/>
    </row>
    <row r="849657" spans="11:11" x14ac:dyDescent="0.2">
      <c r="K849657" s="15"/>
    </row>
    <row r="849683" spans="11:11" x14ac:dyDescent="0.2">
      <c r="K849683" s="15"/>
    </row>
    <row r="849709" spans="11:11" x14ac:dyDescent="0.2">
      <c r="K849709" s="15"/>
    </row>
    <row r="849735" spans="11:11" x14ac:dyDescent="0.2">
      <c r="K849735" s="15"/>
    </row>
    <row r="849761" spans="11:11" x14ac:dyDescent="0.2">
      <c r="K849761" s="15"/>
    </row>
    <row r="849787" spans="11:11" x14ac:dyDescent="0.2">
      <c r="K849787" s="15"/>
    </row>
    <row r="849813" spans="11:11" x14ac:dyDescent="0.2">
      <c r="K849813" s="15"/>
    </row>
    <row r="849839" spans="11:11" x14ac:dyDescent="0.2">
      <c r="K849839" s="15"/>
    </row>
    <row r="849865" spans="11:11" x14ac:dyDescent="0.2">
      <c r="K849865" s="15"/>
    </row>
    <row r="849891" spans="11:11" x14ac:dyDescent="0.2">
      <c r="K849891" s="15"/>
    </row>
    <row r="849917" spans="11:11" x14ac:dyDescent="0.2">
      <c r="K849917" s="15"/>
    </row>
    <row r="849943" spans="11:11" x14ac:dyDescent="0.2">
      <c r="K849943" s="15"/>
    </row>
    <row r="849969" spans="11:11" x14ac:dyDescent="0.2">
      <c r="K849969" s="15"/>
    </row>
    <row r="849995" spans="11:11" x14ac:dyDescent="0.2">
      <c r="K849995" s="15"/>
    </row>
    <row r="850021" spans="11:11" x14ac:dyDescent="0.2">
      <c r="K850021" s="15"/>
    </row>
    <row r="850047" spans="11:11" x14ac:dyDescent="0.2">
      <c r="K850047" s="15"/>
    </row>
    <row r="850073" spans="11:11" x14ac:dyDescent="0.2">
      <c r="K850073" s="15"/>
    </row>
    <row r="850099" spans="11:11" x14ac:dyDescent="0.2">
      <c r="K850099" s="15"/>
    </row>
    <row r="850125" spans="11:11" x14ac:dyDescent="0.2">
      <c r="K850125" s="15"/>
    </row>
    <row r="850151" spans="11:11" x14ac:dyDescent="0.2">
      <c r="K850151" s="15"/>
    </row>
    <row r="850177" spans="11:11" x14ac:dyDescent="0.2">
      <c r="K850177" s="15"/>
    </row>
    <row r="850203" spans="11:11" x14ac:dyDescent="0.2">
      <c r="K850203" s="15"/>
    </row>
    <row r="850229" spans="11:11" x14ac:dyDescent="0.2">
      <c r="K850229" s="15"/>
    </row>
    <row r="850255" spans="11:11" x14ac:dyDescent="0.2">
      <c r="K850255" s="15"/>
    </row>
    <row r="850281" spans="11:11" x14ac:dyDescent="0.2">
      <c r="K850281" s="15"/>
    </row>
    <row r="850307" spans="11:11" x14ac:dyDescent="0.2">
      <c r="K850307" s="15"/>
    </row>
    <row r="850333" spans="11:11" x14ac:dyDescent="0.2">
      <c r="K850333" s="15"/>
    </row>
    <row r="850359" spans="11:11" x14ac:dyDescent="0.2">
      <c r="K850359" s="15"/>
    </row>
    <row r="850385" spans="11:11" x14ac:dyDescent="0.2">
      <c r="K850385" s="15"/>
    </row>
    <row r="850411" spans="11:11" x14ac:dyDescent="0.2">
      <c r="K850411" s="15"/>
    </row>
    <row r="850437" spans="11:11" x14ac:dyDescent="0.2">
      <c r="K850437" s="15"/>
    </row>
    <row r="850463" spans="11:11" x14ac:dyDescent="0.2">
      <c r="K850463" s="15"/>
    </row>
    <row r="850489" spans="11:11" x14ac:dyDescent="0.2">
      <c r="K850489" s="15"/>
    </row>
    <row r="850515" spans="11:11" x14ac:dyDescent="0.2">
      <c r="K850515" s="15"/>
    </row>
    <row r="850541" spans="11:11" x14ac:dyDescent="0.2">
      <c r="K850541" s="15"/>
    </row>
    <row r="850567" spans="11:11" x14ac:dyDescent="0.2">
      <c r="K850567" s="15"/>
    </row>
    <row r="850593" spans="11:11" x14ac:dyDescent="0.2">
      <c r="K850593" s="15"/>
    </row>
    <row r="850619" spans="11:11" x14ac:dyDescent="0.2">
      <c r="K850619" s="15"/>
    </row>
    <row r="850645" spans="11:11" x14ac:dyDescent="0.2">
      <c r="K850645" s="15"/>
    </row>
    <row r="850671" spans="11:11" x14ac:dyDescent="0.2">
      <c r="K850671" s="15"/>
    </row>
    <row r="850697" spans="11:11" x14ac:dyDescent="0.2">
      <c r="K850697" s="15"/>
    </row>
    <row r="850723" spans="11:11" x14ac:dyDescent="0.2">
      <c r="K850723" s="15"/>
    </row>
    <row r="850749" spans="11:11" x14ac:dyDescent="0.2">
      <c r="K850749" s="15"/>
    </row>
    <row r="850775" spans="11:11" x14ac:dyDescent="0.2">
      <c r="K850775" s="15"/>
    </row>
    <row r="850801" spans="11:11" x14ac:dyDescent="0.2">
      <c r="K850801" s="15"/>
    </row>
    <row r="850827" spans="11:11" x14ac:dyDescent="0.2">
      <c r="K850827" s="15"/>
    </row>
    <row r="850853" spans="11:11" x14ac:dyDescent="0.2">
      <c r="K850853" s="15"/>
    </row>
    <row r="850879" spans="11:11" x14ac:dyDescent="0.2">
      <c r="K850879" s="15"/>
    </row>
    <row r="850905" spans="11:11" x14ac:dyDescent="0.2">
      <c r="K850905" s="15"/>
    </row>
    <row r="850931" spans="11:11" x14ac:dyDescent="0.2">
      <c r="K850931" s="15"/>
    </row>
    <row r="850957" spans="11:11" x14ac:dyDescent="0.2">
      <c r="K850957" s="15"/>
    </row>
    <row r="850983" spans="11:11" x14ac:dyDescent="0.2">
      <c r="K850983" s="15"/>
    </row>
    <row r="851009" spans="11:11" x14ac:dyDescent="0.2">
      <c r="K851009" s="15"/>
    </row>
    <row r="851035" spans="11:11" x14ac:dyDescent="0.2">
      <c r="K851035" s="15"/>
    </row>
    <row r="851061" spans="11:11" x14ac:dyDescent="0.2">
      <c r="K851061" s="15"/>
    </row>
    <row r="851087" spans="11:11" x14ac:dyDescent="0.2">
      <c r="K851087" s="15"/>
    </row>
    <row r="851113" spans="11:11" x14ac:dyDescent="0.2">
      <c r="K851113" s="15"/>
    </row>
    <row r="851139" spans="11:11" x14ac:dyDescent="0.2">
      <c r="K851139" s="15"/>
    </row>
    <row r="851165" spans="11:11" x14ac:dyDescent="0.2">
      <c r="K851165" s="15"/>
    </row>
    <row r="851191" spans="11:11" x14ac:dyDescent="0.2">
      <c r="K851191" s="15"/>
    </row>
    <row r="851217" spans="11:11" x14ac:dyDescent="0.2">
      <c r="K851217" s="15"/>
    </row>
    <row r="851243" spans="11:11" x14ac:dyDescent="0.2">
      <c r="K851243" s="15"/>
    </row>
    <row r="851269" spans="11:11" x14ac:dyDescent="0.2">
      <c r="K851269" s="15"/>
    </row>
    <row r="851295" spans="11:11" x14ac:dyDescent="0.2">
      <c r="K851295" s="15"/>
    </row>
    <row r="851321" spans="11:11" x14ac:dyDescent="0.2">
      <c r="K851321" s="15"/>
    </row>
    <row r="851347" spans="11:11" x14ac:dyDescent="0.2">
      <c r="K851347" s="15"/>
    </row>
    <row r="851373" spans="11:11" x14ac:dyDescent="0.2">
      <c r="K851373" s="15"/>
    </row>
    <row r="851399" spans="11:11" x14ac:dyDescent="0.2">
      <c r="K851399" s="15"/>
    </row>
    <row r="851425" spans="11:11" x14ac:dyDescent="0.2">
      <c r="K851425" s="15"/>
    </row>
    <row r="851451" spans="11:11" x14ac:dyDescent="0.2">
      <c r="K851451" s="15"/>
    </row>
    <row r="851477" spans="11:11" x14ac:dyDescent="0.2">
      <c r="K851477" s="15"/>
    </row>
    <row r="851503" spans="11:11" x14ac:dyDescent="0.2">
      <c r="K851503" s="15"/>
    </row>
    <row r="851529" spans="11:11" x14ac:dyDescent="0.2">
      <c r="K851529" s="15"/>
    </row>
    <row r="851555" spans="11:11" x14ac:dyDescent="0.2">
      <c r="K851555" s="15"/>
    </row>
    <row r="851581" spans="11:11" x14ac:dyDescent="0.2">
      <c r="K851581" s="15"/>
    </row>
    <row r="851607" spans="11:11" x14ac:dyDescent="0.2">
      <c r="K851607" s="15"/>
    </row>
    <row r="851633" spans="11:11" x14ac:dyDescent="0.2">
      <c r="K851633" s="15"/>
    </row>
    <row r="851659" spans="11:11" x14ac:dyDescent="0.2">
      <c r="K851659" s="15"/>
    </row>
    <row r="851685" spans="11:11" x14ac:dyDescent="0.2">
      <c r="K851685" s="15"/>
    </row>
    <row r="851711" spans="11:11" x14ac:dyDescent="0.2">
      <c r="K851711" s="15"/>
    </row>
    <row r="851737" spans="11:11" x14ac:dyDescent="0.2">
      <c r="K851737" s="15"/>
    </row>
    <row r="851763" spans="11:11" x14ac:dyDescent="0.2">
      <c r="K851763" s="15"/>
    </row>
    <row r="851789" spans="11:11" x14ac:dyDescent="0.2">
      <c r="K851789" s="15"/>
    </row>
    <row r="851815" spans="11:11" x14ac:dyDescent="0.2">
      <c r="K851815" s="15"/>
    </row>
    <row r="851841" spans="11:11" x14ac:dyDescent="0.2">
      <c r="K851841" s="15"/>
    </row>
    <row r="851867" spans="11:11" x14ac:dyDescent="0.2">
      <c r="K851867" s="15"/>
    </row>
    <row r="851893" spans="11:11" x14ac:dyDescent="0.2">
      <c r="K851893" s="15"/>
    </row>
    <row r="851919" spans="11:11" x14ac:dyDescent="0.2">
      <c r="K851919" s="15"/>
    </row>
    <row r="851945" spans="11:11" x14ac:dyDescent="0.2">
      <c r="K851945" s="15"/>
    </row>
    <row r="851971" spans="11:11" x14ac:dyDescent="0.2">
      <c r="K851971" s="15"/>
    </row>
    <row r="851997" spans="11:11" x14ac:dyDescent="0.2">
      <c r="K851997" s="15"/>
    </row>
    <row r="852023" spans="11:11" x14ac:dyDescent="0.2">
      <c r="K852023" s="15"/>
    </row>
    <row r="852049" spans="11:11" x14ac:dyDescent="0.2">
      <c r="K852049" s="15"/>
    </row>
    <row r="852075" spans="11:11" x14ac:dyDescent="0.2">
      <c r="K852075" s="15"/>
    </row>
    <row r="852101" spans="11:11" x14ac:dyDescent="0.2">
      <c r="K852101" s="15"/>
    </row>
    <row r="852127" spans="11:11" x14ac:dyDescent="0.2">
      <c r="K852127" s="15"/>
    </row>
    <row r="852153" spans="11:11" x14ac:dyDescent="0.2">
      <c r="K852153" s="15"/>
    </row>
    <row r="852179" spans="11:11" x14ac:dyDescent="0.2">
      <c r="K852179" s="15"/>
    </row>
    <row r="852205" spans="11:11" x14ac:dyDescent="0.2">
      <c r="K852205" s="15"/>
    </row>
    <row r="852231" spans="11:11" x14ac:dyDescent="0.2">
      <c r="K852231" s="15"/>
    </row>
    <row r="852257" spans="11:11" x14ac:dyDescent="0.2">
      <c r="K852257" s="15"/>
    </row>
    <row r="852283" spans="11:11" x14ac:dyDescent="0.2">
      <c r="K852283" s="15"/>
    </row>
    <row r="852309" spans="11:11" x14ac:dyDescent="0.2">
      <c r="K852309" s="15"/>
    </row>
    <row r="852335" spans="11:11" x14ac:dyDescent="0.2">
      <c r="K852335" s="15"/>
    </row>
    <row r="852361" spans="11:11" x14ac:dyDescent="0.2">
      <c r="K852361" s="15"/>
    </row>
    <row r="852387" spans="11:11" x14ac:dyDescent="0.2">
      <c r="K852387" s="15"/>
    </row>
    <row r="852413" spans="11:11" x14ac:dyDescent="0.2">
      <c r="K852413" s="15"/>
    </row>
    <row r="852439" spans="11:11" x14ac:dyDescent="0.2">
      <c r="K852439" s="15"/>
    </row>
    <row r="852465" spans="11:11" x14ac:dyDescent="0.2">
      <c r="K852465" s="15"/>
    </row>
    <row r="852491" spans="11:11" x14ac:dyDescent="0.2">
      <c r="K852491" s="15"/>
    </row>
    <row r="852517" spans="11:11" x14ac:dyDescent="0.2">
      <c r="K852517" s="15"/>
    </row>
    <row r="852543" spans="11:11" x14ac:dyDescent="0.2">
      <c r="K852543" s="15"/>
    </row>
    <row r="852569" spans="11:11" x14ac:dyDescent="0.2">
      <c r="K852569" s="15"/>
    </row>
    <row r="852595" spans="11:11" x14ac:dyDescent="0.2">
      <c r="K852595" s="15"/>
    </row>
    <row r="852621" spans="11:11" x14ac:dyDescent="0.2">
      <c r="K852621" s="15"/>
    </row>
    <row r="852647" spans="11:11" x14ac:dyDescent="0.2">
      <c r="K852647" s="15"/>
    </row>
    <row r="852673" spans="11:11" x14ac:dyDescent="0.2">
      <c r="K852673" s="15"/>
    </row>
    <row r="852699" spans="11:11" x14ac:dyDescent="0.2">
      <c r="K852699" s="15"/>
    </row>
    <row r="852725" spans="11:11" x14ac:dyDescent="0.2">
      <c r="K852725" s="15"/>
    </row>
    <row r="852751" spans="11:11" x14ac:dyDescent="0.2">
      <c r="K852751" s="15"/>
    </row>
    <row r="852777" spans="11:11" x14ac:dyDescent="0.2">
      <c r="K852777" s="15"/>
    </row>
    <row r="852803" spans="11:11" x14ac:dyDescent="0.2">
      <c r="K852803" s="15"/>
    </row>
    <row r="852829" spans="11:11" x14ac:dyDescent="0.2">
      <c r="K852829" s="15"/>
    </row>
    <row r="852855" spans="11:11" x14ac:dyDescent="0.2">
      <c r="K852855" s="15"/>
    </row>
    <row r="852881" spans="11:11" x14ac:dyDescent="0.2">
      <c r="K852881" s="15"/>
    </row>
    <row r="852907" spans="11:11" x14ac:dyDescent="0.2">
      <c r="K852907" s="15"/>
    </row>
    <row r="852933" spans="11:11" x14ac:dyDescent="0.2">
      <c r="K852933" s="15"/>
    </row>
    <row r="852959" spans="11:11" x14ac:dyDescent="0.2">
      <c r="K852959" s="15"/>
    </row>
    <row r="852985" spans="11:11" x14ac:dyDescent="0.2">
      <c r="K852985" s="15"/>
    </row>
    <row r="853011" spans="11:11" x14ac:dyDescent="0.2">
      <c r="K853011" s="15"/>
    </row>
    <row r="853037" spans="11:11" x14ac:dyDescent="0.2">
      <c r="K853037" s="15"/>
    </row>
    <row r="853063" spans="11:11" x14ac:dyDescent="0.2">
      <c r="K853063" s="15"/>
    </row>
    <row r="853089" spans="11:11" x14ac:dyDescent="0.2">
      <c r="K853089" s="15"/>
    </row>
    <row r="853115" spans="11:11" x14ac:dyDescent="0.2">
      <c r="K853115" s="15"/>
    </row>
    <row r="853141" spans="11:11" x14ac:dyDescent="0.2">
      <c r="K853141" s="15"/>
    </row>
    <row r="853167" spans="11:11" x14ac:dyDescent="0.2">
      <c r="K853167" s="15"/>
    </row>
    <row r="853193" spans="11:11" x14ac:dyDescent="0.2">
      <c r="K853193" s="15"/>
    </row>
    <row r="853219" spans="11:11" x14ac:dyDescent="0.2">
      <c r="K853219" s="15"/>
    </row>
    <row r="853245" spans="11:11" x14ac:dyDescent="0.2">
      <c r="K853245" s="15"/>
    </row>
    <row r="853271" spans="11:11" x14ac:dyDescent="0.2">
      <c r="K853271" s="15"/>
    </row>
    <row r="853297" spans="11:11" x14ac:dyDescent="0.2">
      <c r="K853297" s="15"/>
    </row>
    <row r="853323" spans="11:11" x14ac:dyDescent="0.2">
      <c r="K853323" s="15"/>
    </row>
    <row r="853349" spans="11:11" x14ac:dyDescent="0.2">
      <c r="K853349" s="15"/>
    </row>
    <row r="853375" spans="11:11" x14ac:dyDescent="0.2">
      <c r="K853375" s="15"/>
    </row>
    <row r="853401" spans="11:11" x14ac:dyDescent="0.2">
      <c r="K853401" s="15"/>
    </row>
    <row r="853427" spans="11:11" x14ac:dyDescent="0.2">
      <c r="K853427" s="15"/>
    </row>
    <row r="853453" spans="11:11" x14ac:dyDescent="0.2">
      <c r="K853453" s="15"/>
    </row>
    <row r="853479" spans="11:11" x14ac:dyDescent="0.2">
      <c r="K853479" s="15"/>
    </row>
    <row r="853505" spans="11:11" x14ac:dyDescent="0.2">
      <c r="K853505" s="15"/>
    </row>
    <row r="853531" spans="11:11" x14ac:dyDescent="0.2">
      <c r="K853531" s="15"/>
    </row>
    <row r="853557" spans="11:11" x14ac:dyDescent="0.2">
      <c r="K853557" s="15"/>
    </row>
    <row r="853583" spans="11:11" x14ac:dyDescent="0.2">
      <c r="K853583" s="15"/>
    </row>
    <row r="853609" spans="11:11" x14ac:dyDescent="0.2">
      <c r="K853609" s="15"/>
    </row>
    <row r="853635" spans="11:11" x14ac:dyDescent="0.2">
      <c r="K853635" s="15"/>
    </row>
    <row r="853661" spans="11:11" x14ac:dyDescent="0.2">
      <c r="K853661" s="15"/>
    </row>
    <row r="853687" spans="11:11" x14ac:dyDescent="0.2">
      <c r="K853687" s="15"/>
    </row>
    <row r="853713" spans="11:11" x14ac:dyDescent="0.2">
      <c r="K853713" s="15"/>
    </row>
    <row r="853739" spans="11:11" x14ac:dyDescent="0.2">
      <c r="K853739" s="15"/>
    </row>
    <row r="853765" spans="11:11" x14ac:dyDescent="0.2">
      <c r="K853765" s="15"/>
    </row>
    <row r="853791" spans="11:11" x14ac:dyDescent="0.2">
      <c r="K853791" s="15"/>
    </row>
    <row r="853817" spans="11:11" x14ac:dyDescent="0.2">
      <c r="K853817" s="15"/>
    </row>
    <row r="853843" spans="11:11" x14ac:dyDescent="0.2">
      <c r="K853843" s="15"/>
    </row>
    <row r="853869" spans="11:11" x14ac:dyDescent="0.2">
      <c r="K853869" s="15"/>
    </row>
    <row r="853895" spans="11:11" x14ac:dyDescent="0.2">
      <c r="K853895" s="15"/>
    </row>
    <row r="853921" spans="11:11" x14ac:dyDescent="0.2">
      <c r="K853921" s="15"/>
    </row>
    <row r="853947" spans="11:11" x14ac:dyDescent="0.2">
      <c r="K853947" s="15"/>
    </row>
    <row r="853973" spans="11:11" x14ac:dyDescent="0.2">
      <c r="K853973" s="15"/>
    </row>
    <row r="853999" spans="11:11" x14ac:dyDescent="0.2">
      <c r="K853999" s="15"/>
    </row>
    <row r="854025" spans="11:11" x14ac:dyDescent="0.2">
      <c r="K854025" s="15"/>
    </row>
    <row r="854051" spans="11:11" x14ac:dyDescent="0.2">
      <c r="K854051" s="15"/>
    </row>
    <row r="854077" spans="11:11" x14ac:dyDescent="0.2">
      <c r="K854077" s="15"/>
    </row>
    <row r="854103" spans="11:11" x14ac:dyDescent="0.2">
      <c r="K854103" s="15"/>
    </row>
    <row r="854129" spans="11:11" x14ac:dyDescent="0.2">
      <c r="K854129" s="15"/>
    </row>
    <row r="854155" spans="11:11" x14ac:dyDescent="0.2">
      <c r="K854155" s="15"/>
    </row>
    <row r="854181" spans="11:11" x14ac:dyDescent="0.2">
      <c r="K854181" s="15"/>
    </row>
    <row r="854207" spans="11:11" x14ac:dyDescent="0.2">
      <c r="K854207" s="15"/>
    </row>
    <row r="854233" spans="11:11" x14ac:dyDescent="0.2">
      <c r="K854233" s="15"/>
    </row>
    <row r="854259" spans="11:11" x14ac:dyDescent="0.2">
      <c r="K854259" s="15"/>
    </row>
    <row r="854285" spans="11:11" x14ac:dyDescent="0.2">
      <c r="K854285" s="15"/>
    </row>
    <row r="854311" spans="11:11" x14ac:dyDescent="0.2">
      <c r="K854311" s="15"/>
    </row>
    <row r="854337" spans="11:11" x14ac:dyDescent="0.2">
      <c r="K854337" s="15"/>
    </row>
    <row r="854363" spans="11:11" x14ac:dyDescent="0.2">
      <c r="K854363" s="15"/>
    </row>
    <row r="854389" spans="11:11" x14ac:dyDescent="0.2">
      <c r="K854389" s="15"/>
    </row>
    <row r="854415" spans="11:11" x14ac:dyDescent="0.2">
      <c r="K854415" s="15"/>
    </row>
    <row r="854441" spans="11:11" x14ac:dyDescent="0.2">
      <c r="K854441" s="15"/>
    </row>
    <row r="854467" spans="11:11" x14ac:dyDescent="0.2">
      <c r="K854467" s="15"/>
    </row>
    <row r="854493" spans="11:11" x14ac:dyDescent="0.2">
      <c r="K854493" s="15"/>
    </row>
    <row r="854519" spans="11:11" x14ac:dyDescent="0.2">
      <c r="K854519" s="15"/>
    </row>
    <row r="854545" spans="11:11" x14ac:dyDescent="0.2">
      <c r="K854545" s="15"/>
    </row>
    <row r="854571" spans="11:11" x14ac:dyDescent="0.2">
      <c r="K854571" s="15"/>
    </row>
    <row r="854597" spans="11:11" x14ac:dyDescent="0.2">
      <c r="K854597" s="15"/>
    </row>
    <row r="854623" spans="11:11" x14ac:dyDescent="0.2">
      <c r="K854623" s="15"/>
    </row>
    <row r="854649" spans="11:11" x14ac:dyDescent="0.2">
      <c r="K854649" s="15"/>
    </row>
    <row r="854675" spans="11:11" x14ac:dyDescent="0.2">
      <c r="K854675" s="15"/>
    </row>
    <row r="854701" spans="11:11" x14ac:dyDescent="0.2">
      <c r="K854701" s="15"/>
    </row>
    <row r="854727" spans="11:11" x14ac:dyDescent="0.2">
      <c r="K854727" s="15"/>
    </row>
    <row r="854753" spans="11:11" x14ac:dyDescent="0.2">
      <c r="K854753" s="15"/>
    </row>
    <row r="854779" spans="11:11" x14ac:dyDescent="0.2">
      <c r="K854779" s="15"/>
    </row>
    <row r="854805" spans="11:11" x14ac:dyDescent="0.2">
      <c r="K854805" s="15"/>
    </row>
    <row r="854831" spans="11:11" x14ac:dyDescent="0.2">
      <c r="K854831" s="15"/>
    </row>
    <row r="854857" spans="11:11" x14ac:dyDescent="0.2">
      <c r="K854857" s="15"/>
    </row>
    <row r="854883" spans="11:11" x14ac:dyDescent="0.2">
      <c r="K854883" s="15"/>
    </row>
    <row r="854909" spans="11:11" x14ac:dyDescent="0.2">
      <c r="K854909" s="15"/>
    </row>
    <row r="854935" spans="11:11" x14ac:dyDescent="0.2">
      <c r="K854935" s="15"/>
    </row>
    <row r="854961" spans="11:11" x14ac:dyDescent="0.2">
      <c r="K854961" s="15"/>
    </row>
    <row r="854987" spans="11:11" x14ac:dyDescent="0.2">
      <c r="K854987" s="15"/>
    </row>
    <row r="855013" spans="11:11" x14ac:dyDescent="0.2">
      <c r="K855013" s="15"/>
    </row>
    <row r="855039" spans="11:11" x14ac:dyDescent="0.2">
      <c r="K855039" s="15"/>
    </row>
    <row r="855065" spans="11:11" x14ac:dyDescent="0.2">
      <c r="K855065" s="15"/>
    </row>
    <row r="855091" spans="11:11" x14ac:dyDescent="0.2">
      <c r="K855091" s="15"/>
    </row>
    <row r="855117" spans="11:11" x14ac:dyDescent="0.2">
      <c r="K855117" s="15"/>
    </row>
    <row r="855143" spans="11:11" x14ac:dyDescent="0.2">
      <c r="K855143" s="15"/>
    </row>
    <row r="855169" spans="11:11" x14ac:dyDescent="0.2">
      <c r="K855169" s="15"/>
    </row>
    <row r="855195" spans="11:11" x14ac:dyDescent="0.2">
      <c r="K855195" s="15"/>
    </row>
    <row r="855221" spans="11:11" x14ac:dyDescent="0.2">
      <c r="K855221" s="15"/>
    </row>
    <row r="855247" spans="11:11" x14ac:dyDescent="0.2">
      <c r="K855247" s="15"/>
    </row>
    <row r="855273" spans="11:11" x14ac:dyDescent="0.2">
      <c r="K855273" s="15"/>
    </row>
    <row r="855299" spans="11:11" x14ac:dyDescent="0.2">
      <c r="K855299" s="15"/>
    </row>
    <row r="855325" spans="11:11" x14ac:dyDescent="0.2">
      <c r="K855325" s="15"/>
    </row>
    <row r="855351" spans="11:11" x14ac:dyDescent="0.2">
      <c r="K855351" s="15"/>
    </row>
    <row r="855377" spans="11:11" x14ac:dyDescent="0.2">
      <c r="K855377" s="15"/>
    </row>
    <row r="855403" spans="11:11" x14ac:dyDescent="0.2">
      <c r="K855403" s="15"/>
    </row>
    <row r="855429" spans="11:11" x14ac:dyDescent="0.2">
      <c r="K855429" s="15"/>
    </row>
    <row r="855455" spans="11:11" x14ac:dyDescent="0.2">
      <c r="K855455" s="15"/>
    </row>
    <row r="855481" spans="11:11" x14ac:dyDescent="0.2">
      <c r="K855481" s="15"/>
    </row>
    <row r="855507" spans="11:11" x14ac:dyDescent="0.2">
      <c r="K855507" s="15"/>
    </row>
    <row r="855533" spans="11:11" x14ac:dyDescent="0.2">
      <c r="K855533" s="15"/>
    </row>
    <row r="855559" spans="11:11" x14ac:dyDescent="0.2">
      <c r="K855559" s="15"/>
    </row>
    <row r="855585" spans="11:11" x14ac:dyDescent="0.2">
      <c r="K855585" s="15"/>
    </row>
    <row r="855611" spans="11:11" x14ac:dyDescent="0.2">
      <c r="K855611" s="15"/>
    </row>
    <row r="855637" spans="11:11" x14ac:dyDescent="0.2">
      <c r="K855637" s="15"/>
    </row>
    <row r="855663" spans="11:11" x14ac:dyDescent="0.2">
      <c r="K855663" s="15"/>
    </row>
    <row r="855689" spans="11:11" x14ac:dyDescent="0.2">
      <c r="K855689" s="15"/>
    </row>
    <row r="855715" spans="11:11" x14ac:dyDescent="0.2">
      <c r="K855715" s="15"/>
    </row>
    <row r="855741" spans="11:11" x14ac:dyDescent="0.2">
      <c r="K855741" s="15"/>
    </row>
    <row r="855767" spans="11:11" x14ac:dyDescent="0.2">
      <c r="K855767" s="15"/>
    </row>
    <row r="855793" spans="11:11" x14ac:dyDescent="0.2">
      <c r="K855793" s="15"/>
    </row>
    <row r="855819" spans="11:11" x14ac:dyDescent="0.2">
      <c r="K855819" s="15"/>
    </row>
    <row r="855845" spans="11:11" x14ac:dyDescent="0.2">
      <c r="K855845" s="15"/>
    </row>
    <row r="855871" spans="11:11" x14ac:dyDescent="0.2">
      <c r="K855871" s="15"/>
    </row>
    <row r="855897" spans="11:11" x14ac:dyDescent="0.2">
      <c r="K855897" s="15"/>
    </row>
    <row r="855923" spans="11:11" x14ac:dyDescent="0.2">
      <c r="K855923" s="15"/>
    </row>
    <row r="855949" spans="11:11" x14ac:dyDescent="0.2">
      <c r="K855949" s="15"/>
    </row>
    <row r="855975" spans="11:11" x14ac:dyDescent="0.2">
      <c r="K855975" s="15"/>
    </row>
    <row r="856001" spans="11:11" x14ac:dyDescent="0.2">
      <c r="K856001" s="15"/>
    </row>
    <row r="856027" spans="11:11" x14ac:dyDescent="0.2">
      <c r="K856027" s="15"/>
    </row>
    <row r="856053" spans="11:11" x14ac:dyDescent="0.2">
      <c r="K856053" s="15"/>
    </row>
    <row r="856079" spans="11:11" x14ac:dyDescent="0.2">
      <c r="K856079" s="15"/>
    </row>
    <row r="856105" spans="11:11" x14ac:dyDescent="0.2">
      <c r="K856105" s="15"/>
    </row>
    <row r="856131" spans="11:11" x14ac:dyDescent="0.2">
      <c r="K856131" s="15"/>
    </row>
    <row r="856157" spans="11:11" x14ac:dyDescent="0.2">
      <c r="K856157" s="15"/>
    </row>
    <row r="856183" spans="11:11" x14ac:dyDescent="0.2">
      <c r="K856183" s="15"/>
    </row>
    <row r="856209" spans="11:11" x14ac:dyDescent="0.2">
      <c r="K856209" s="15"/>
    </row>
    <row r="856235" spans="11:11" x14ac:dyDescent="0.2">
      <c r="K856235" s="15"/>
    </row>
    <row r="856261" spans="11:11" x14ac:dyDescent="0.2">
      <c r="K856261" s="15"/>
    </row>
    <row r="856287" spans="11:11" x14ac:dyDescent="0.2">
      <c r="K856287" s="15"/>
    </row>
    <row r="856313" spans="11:11" x14ac:dyDescent="0.2">
      <c r="K856313" s="15"/>
    </row>
    <row r="856339" spans="11:11" x14ac:dyDescent="0.2">
      <c r="K856339" s="15"/>
    </row>
    <row r="856365" spans="11:11" x14ac:dyDescent="0.2">
      <c r="K856365" s="15"/>
    </row>
    <row r="856391" spans="11:11" x14ac:dyDescent="0.2">
      <c r="K856391" s="15"/>
    </row>
    <row r="856417" spans="11:11" x14ac:dyDescent="0.2">
      <c r="K856417" s="15"/>
    </row>
    <row r="856443" spans="11:11" x14ac:dyDescent="0.2">
      <c r="K856443" s="15"/>
    </row>
    <row r="856469" spans="11:11" x14ac:dyDescent="0.2">
      <c r="K856469" s="15"/>
    </row>
    <row r="856495" spans="11:11" x14ac:dyDescent="0.2">
      <c r="K856495" s="15"/>
    </row>
    <row r="856521" spans="11:11" x14ac:dyDescent="0.2">
      <c r="K856521" s="15"/>
    </row>
    <row r="856547" spans="11:11" x14ac:dyDescent="0.2">
      <c r="K856547" s="15"/>
    </row>
    <row r="856573" spans="11:11" x14ac:dyDescent="0.2">
      <c r="K856573" s="15"/>
    </row>
    <row r="856599" spans="11:11" x14ac:dyDescent="0.2">
      <c r="K856599" s="15"/>
    </row>
    <row r="856625" spans="11:11" x14ac:dyDescent="0.2">
      <c r="K856625" s="15"/>
    </row>
    <row r="856651" spans="11:11" x14ac:dyDescent="0.2">
      <c r="K856651" s="15"/>
    </row>
    <row r="856677" spans="11:11" x14ac:dyDescent="0.2">
      <c r="K856677" s="15"/>
    </row>
    <row r="856703" spans="11:11" x14ac:dyDescent="0.2">
      <c r="K856703" s="15"/>
    </row>
    <row r="856729" spans="11:11" x14ac:dyDescent="0.2">
      <c r="K856729" s="15"/>
    </row>
    <row r="856755" spans="11:11" x14ac:dyDescent="0.2">
      <c r="K856755" s="15"/>
    </row>
    <row r="856781" spans="11:11" x14ac:dyDescent="0.2">
      <c r="K856781" s="15"/>
    </row>
    <row r="856807" spans="11:11" x14ac:dyDescent="0.2">
      <c r="K856807" s="15"/>
    </row>
    <row r="856833" spans="11:11" x14ac:dyDescent="0.2">
      <c r="K856833" s="15"/>
    </row>
    <row r="856859" spans="11:11" x14ac:dyDescent="0.2">
      <c r="K856859" s="15"/>
    </row>
    <row r="856885" spans="11:11" x14ac:dyDescent="0.2">
      <c r="K856885" s="15"/>
    </row>
    <row r="856911" spans="11:11" x14ac:dyDescent="0.2">
      <c r="K856911" s="15"/>
    </row>
    <row r="856937" spans="11:11" x14ac:dyDescent="0.2">
      <c r="K856937" s="15"/>
    </row>
    <row r="856963" spans="11:11" x14ac:dyDescent="0.2">
      <c r="K856963" s="15"/>
    </row>
    <row r="856989" spans="11:11" x14ac:dyDescent="0.2">
      <c r="K856989" s="15"/>
    </row>
    <row r="857015" spans="11:11" x14ac:dyDescent="0.2">
      <c r="K857015" s="15"/>
    </row>
    <row r="857041" spans="11:11" x14ac:dyDescent="0.2">
      <c r="K857041" s="15"/>
    </row>
    <row r="857067" spans="11:11" x14ac:dyDescent="0.2">
      <c r="K857067" s="15"/>
    </row>
    <row r="857093" spans="11:11" x14ac:dyDescent="0.2">
      <c r="K857093" s="15"/>
    </row>
    <row r="857119" spans="11:11" x14ac:dyDescent="0.2">
      <c r="K857119" s="15"/>
    </row>
    <row r="857145" spans="11:11" x14ac:dyDescent="0.2">
      <c r="K857145" s="15"/>
    </row>
    <row r="857171" spans="11:11" x14ac:dyDescent="0.2">
      <c r="K857171" s="15"/>
    </row>
    <row r="857197" spans="11:11" x14ac:dyDescent="0.2">
      <c r="K857197" s="15"/>
    </row>
    <row r="857223" spans="11:11" x14ac:dyDescent="0.2">
      <c r="K857223" s="15"/>
    </row>
    <row r="857249" spans="11:11" x14ac:dyDescent="0.2">
      <c r="K857249" s="15"/>
    </row>
    <row r="857275" spans="11:11" x14ac:dyDescent="0.2">
      <c r="K857275" s="15"/>
    </row>
    <row r="857301" spans="11:11" x14ac:dyDescent="0.2">
      <c r="K857301" s="15"/>
    </row>
    <row r="857327" spans="11:11" x14ac:dyDescent="0.2">
      <c r="K857327" s="15"/>
    </row>
    <row r="857353" spans="11:11" x14ac:dyDescent="0.2">
      <c r="K857353" s="15"/>
    </row>
    <row r="857379" spans="11:11" x14ac:dyDescent="0.2">
      <c r="K857379" s="15"/>
    </row>
    <row r="857405" spans="11:11" x14ac:dyDescent="0.2">
      <c r="K857405" s="15"/>
    </row>
    <row r="857431" spans="11:11" x14ac:dyDescent="0.2">
      <c r="K857431" s="15"/>
    </row>
    <row r="857457" spans="11:11" x14ac:dyDescent="0.2">
      <c r="K857457" s="15"/>
    </row>
    <row r="857483" spans="11:11" x14ac:dyDescent="0.2">
      <c r="K857483" s="15"/>
    </row>
    <row r="857509" spans="11:11" x14ac:dyDescent="0.2">
      <c r="K857509" s="15"/>
    </row>
    <row r="857535" spans="11:11" x14ac:dyDescent="0.2">
      <c r="K857535" s="15"/>
    </row>
    <row r="857561" spans="11:11" x14ac:dyDescent="0.2">
      <c r="K857561" s="15"/>
    </row>
    <row r="857587" spans="11:11" x14ac:dyDescent="0.2">
      <c r="K857587" s="15"/>
    </row>
    <row r="857613" spans="11:11" x14ac:dyDescent="0.2">
      <c r="K857613" s="15"/>
    </row>
    <row r="857639" spans="11:11" x14ac:dyDescent="0.2">
      <c r="K857639" s="15"/>
    </row>
    <row r="857665" spans="11:11" x14ac:dyDescent="0.2">
      <c r="K857665" s="15"/>
    </row>
    <row r="857691" spans="11:11" x14ac:dyDescent="0.2">
      <c r="K857691" s="15"/>
    </row>
    <row r="857717" spans="11:11" x14ac:dyDescent="0.2">
      <c r="K857717" s="15"/>
    </row>
    <row r="857743" spans="11:11" x14ac:dyDescent="0.2">
      <c r="K857743" s="15"/>
    </row>
    <row r="857769" spans="11:11" x14ac:dyDescent="0.2">
      <c r="K857769" s="15"/>
    </row>
    <row r="857795" spans="11:11" x14ac:dyDescent="0.2">
      <c r="K857795" s="15"/>
    </row>
    <row r="857821" spans="11:11" x14ac:dyDescent="0.2">
      <c r="K857821" s="15"/>
    </row>
    <row r="857847" spans="11:11" x14ac:dyDescent="0.2">
      <c r="K857847" s="15"/>
    </row>
    <row r="857873" spans="11:11" x14ac:dyDescent="0.2">
      <c r="K857873" s="15"/>
    </row>
    <row r="857899" spans="11:11" x14ac:dyDescent="0.2">
      <c r="K857899" s="15"/>
    </row>
    <row r="857925" spans="11:11" x14ac:dyDescent="0.2">
      <c r="K857925" s="15"/>
    </row>
    <row r="857951" spans="11:11" x14ac:dyDescent="0.2">
      <c r="K857951" s="15"/>
    </row>
    <row r="857977" spans="11:11" x14ac:dyDescent="0.2">
      <c r="K857977" s="15"/>
    </row>
    <row r="858003" spans="11:11" x14ac:dyDescent="0.2">
      <c r="K858003" s="15"/>
    </row>
    <row r="858029" spans="11:11" x14ac:dyDescent="0.2">
      <c r="K858029" s="15"/>
    </row>
    <row r="858055" spans="11:11" x14ac:dyDescent="0.2">
      <c r="K858055" s="15"/>
    </row>
    <row r="858081" spans="11:11" x14ac:dyDescent="0.2">
      <c r="K858081" s="15"/>
    </row>
    <row r="858107" spans="11:11" x14ac:dyDescent="0.2">
      <c r="K858107" s="15"/>
    </row>
    <row r="858133" spans="11:11" x14ac:dyDescent="0.2">
      <c r="K858133" s="15"/>
    </row>
    <row r="858159" spans="11:11" x14ac:dyDescent="0.2">
      <c r="K858159" s="15"/>
    </row>
    <row r="858185" spans="11:11" x14ac:dyDescent="0.2">
      <c r="K858185" s="15"/>
    </row>
    <row r="858211" spans="11:11" x14ac:dyDescent="0.2">
      <c r="K858211" s="15"/>
    </row>
    <row r="858237" spans="11:11" x14ac:dyDescent="0.2">
      <c r="K858237" s="15"/>
    </row>
    <row r="858263" spans="11:11" x14ac:dyDescent="0.2">
      <c r="K858263" s="15"/>
    </row>
    <row r="858289" spans="11:11" x14ac:dyDescent="0.2">
      <c r="K858289" s="15"/>
    </row>
    <row r="858315" spans="11:11" x14ac:dyDescent="0.2">
      <c r="K858315" s="15"/>
    </row>
    <row r="858341" spans="11:11" x14ac:dyDescent="0.2">
      <c r="K858341" s="15"/>
    </row>
    <row r="858367" spans="11:11" x14ac:dyDescent="0.2">
      <c r="K858367" s="15"/>
    </row>
    <row r="858393" spans="11:11" x14ac:dyDescent="0.2">
      <c r="K858393" s="15"/>
    </row>
    <row r="858419" spans="11:11" x14ac:dyDescent="0.2">
      <c r="K858419" s="15"/>
    </row>
    <row r="858445" spans="11:11" x14ac:dyDescent="0.2">
      <c r="K858445" s="15"/>
    </row>
    <row r="858471" spans="11:11" x14ac:dyDescent="0.2">
      <c r="K858471" s="15"/>
    </row>
    <row r="858497" spans="11:11" x14ac:dyDescent="0.2">
      <c r="K858497" s="15"/>
    </row>
    <row r="858523" spans="11:11" x14ac:dyDescent="0.2">
      <c r="K858523" s="15"/>
    </row>
    <row r="858549" spans="11:11" x14ac:dyDescent="0.2">
      <c r="K858549" s="15"/>
    </row>
    <row r="858575" spans="11:11" x14ac:dyDescent="0.2">
      <c r="K858575" s="15"/>
    </row>
    <row r="858601" spans="11:11" x14ac:dyDescent="0.2">
      <c r="K858601" s="15"/>
    </row>
    <row r="858627" spans="11:11" x14ac:dyDescent="0.2">
      <c r="K858627" s="15"/>
    </row>
    <row r="858653" spans="11:11" x14ac:dyDescent="0.2">
      <c r="K858653" s="15"/>
    </row>
    <row r="858679" spans="11:11" x14ac:dyDescent="0.2">
      <c r="K858679" s="15"/>
    </row>
    <row r="858705" spans="11:11" x14ac:dyDescent="0.2">
      <c r="K858705" s="15"/>
    </row>
    <row r="858731" spans="11:11" x14ac:dyDescent="0.2">
      <c r="K858731" s="15"/>
    </row>
    <row r="858757" spans="11:11" x14ac:dyDescent="0.2">
      <c r="K858757" s="15"/>
    </row>
    <row r="858783" spans="11:11" x14ac:dyDescent="0.2">
      <c r="K858783" s="15"/>
    </row>
    <row r="858809" spans="11:11" x14ac:dyDescent="0.2">
      <c r="K858809" s="15"/>
    </row>
    <row r="858835" spans="11:11" x14ac:dyDescent="0.2">
      <c r="K858835" s="15"/>
    </row>
    <row r="858861" spans="11:11" x14ac:dyDescent="0.2">
      <c r="K858861" s="15"/>
    </row>
    <row r="858887" spans="11:11" x14ac:dyDescent="0.2">
      <c r="K858887" s="15"/>
    </row>
    <row r="858913" spans="11:11" x14ac:dyDescent="0.2">
      <c r="K858913" s="15"/>
    </row>
    <row r="858939" spans="11:11" x14ac:dyDescent="0.2">
      <c r="K858939" s="15"/>
    </row>
    <row r="858965" spans="11:11" x14ac:dyDescent="0.2">
      <c r="K858965" s="15"/>
    </row>
    <row r="858991" spans="11:11" x14ac:dyDescent="0.2">
      <c r="K858991" s="15"/>
    </row>
    <row r="859017" spans="11:11" x14ac:dyDescent="0.2">
      <c r="K859017" s="15"/>
    </row>
    <row r="859043" spans="11:11" x14ac:dyDescent="0.2">
      <c r="K859043" s="15"/>
    </row>
    <row r="859069" spans="11:11" x14ac:dyDescent="0.2">
      <c r="K859069" s="15"/>
    </row>
    <row r="859095" spans="11:11" x14ac:dyDescent="0.2">
      <c r="K859095" s="15"/>
    </row>
    <row r="859121" spans="11:11" x14ac:dyDescent="0.2">
      <c r="K859121" s="15"/>
    </row>
    <row r="859147" spans="11:11" x14ac:dyDescent="0.2">
      <c r="K859147" s="15"/>
    </row>
    <row r="859173" spans="11:11" x14ac:dyDescent="0.2">
      <c r="K859173" s="15"/>
    </row>
    <row r="859199" spans="11:11" x14ac:dyDescent="0.2">
      <c r="K859199" s="15"/>
    </row>
    <row r="859225" spans="11:11" x14ac:dyDescent="0.2">
      <c r="K859225" s="15"/>
    </row>
    <row r="859251" spans="11:11" x14ac:dyDescent="0.2">
      <c r="K859251" s="15"/>
    </row>
    <row r="859277" spans="11:11" x14ac:dyDescent="0.2">
      <c r="K859277" s="15"/>
    </row>
    <row r="859303" spans="11:11" x14ac:dyDescent="0.2">
      <c r="K859303" s="15"/>
    </row>
    <row r="859329" spans="11:11" x14ac:dyDescent="0.2">
      <c r="K859329" s="15"/>
    </row>
    <row r="859355" spans="11:11" x14ac:dyDescent="0.2">
      <c r="K859355" s="15"/>
    </row>
    <row r="859381" spans="11:11" x14ac:dyDescent="0.2">
      <c r="K859381" s="15"/>
    </row>
    <row r="859407" spans="11:11" x14ac:dyDescent="0.2">
      <c r="K859407" s="15"/>
    </row>
    <row r="859433" spans="11:11" x14ac:dyDescent="0.2">
      <c r="K859433" s="15"/>
    </row>
    <row r="859459" spans="11:11" x14ac:dyDescent="0.2">
      <c r="K859459" s="15"/>
    </row>
    <row r="859485" spans="11:11" x14ac:dyDescent="0.2">
      <c r="K859485" s="15"/>
    </row>
    <row r="859511" spans="11:11" x14ac:dyDescent="0.2">
      <c r="K859511" s="15"/>
    </row>
    <row r="859537" spans="11:11" x14ac:dyDescent="0.2">
      <c r="K859537" s="15"/>
    </row>
    <row r="859563" spans="11:11" x14ac:dyDescent="0.2">
      <c r="K859563" s="15"/>
    </row>
    <row r="859589" spans="11:11" x14ac:dyDescent="0.2">
      <c r="K859589" s="15"/>
    </row>
    <row r="859615" spans="11:11" x14ac:dyDescent="0.2">
      <c r="K859615" s="15"/>
    </row>
    <row r="859641" spans="11:11" x14ac:dyDescent="0.2">
      <c r="K859641" s="15"/>
    </row>
    <row r="859667" spans="11:11" x14ac:dyDescent="0.2">
      <c r="K859667" s="15"/>
    </row>
    <row r="859693" spans="11:11" x14ac:dyDescent="0.2">
      <c r="K859693" s="15"/>
    </row>
    <row r="859719" spans="11:11" x14ac:dyDescent="0.2">
      <c r="K859719" s="15"/>
    </row>
    <row r="859745" spans="11:11" x14ac:dyDescent="0.2">
      <c r="K859745" s="15"/>
    </row>
    <row r="859771" spans="11:11" x14ac:dyDescent="0.2">
      <c r="K859771" s="15"/>
    </row>
    <row r="859797" spans="11:11" x14ac:dyDescent="0.2">
      <c r="K859797" s="15"/>
    </row>
    <row r="859823" spans="11:11" x14ac:dyDescent="0.2">
      <c r="K859823" s="15"/>
    </row>
    <row r="859849" spans="11:11" x14ac:dyDescent="0.2">
      <c r="K859849" s="15"/>
    </row>
    <row r="859875" spans="11:11" x14ac:dyDescent="0.2">
      <c r="K859875" s="15"/>
    </row>
    <row r="859901" spans="11:11" x14ac:dyDescent="0.2">
      <c r="K859901" s="15"/>
    </row>
    <row r="859927" spans="11:11" x14ac:dyDescent="0.2">
      <c r="K859927" s="15"/>
    </row>
    <row r="859953" spans="11:11" x14ac:dyDescent="0.2">
      <c r="K859953" s="15"/>
    </row>
    <row r="859979" spans="11:11" x14ac:dyDescent="0.2">
      <c r="K859979" s="15"/>
    </row>
    <row r="860005" spans="11:11" x14ac:dyDescent="0.2">
      <c r="K860005" s="15"/>
    </row>
    <row r="860031" spans="11:11" x14ac:dyDescent="0.2">
      <c r="K860031" s="15"/>
    </row>
    <row r="860057" spans="11:11" x14ac:dyDescent="0.2">
      <c r="K860057" s="15"/>
    </row>
    <row r="860083" spans="11:11" x14ac:dyDescent="0.2">
      <c r="K860083" s="15"/>
    </row>
    <row r="860109" spans="11:11" x14ac:dyDescent="0.2">
      <c r="K860109" s="15"/>
    </row>
    <row r="860135" spans="11:11" x14ac:dyDescent="0.2">
      <c r="K860135" s="15"/>
    </row>
    <row r="860161" spans="11:11" x14ac:dyDescent="0.2">
      <c r="K860161" s="15"/>
    </row>
    <row r="860187" spans="11:11" x14ac:dyDescent="0.2">
      <c r="K860187" s="15"/>
    </row>
    <row r="860213" spans="11:11" x14ac:dyDescent="0.2">
      <c r="K860213" s="15"/>
    </row>
    <row r="860239" spans="11:11" x14ac:dyDescent="0.2">
      <c r="K860239" s="15"/>
    </row>
    <row r="860265" spans="11:11" x14ac:dyDescent="0.2">
      <c r="K860265" s="15"/>
    </row>
    <row r="860291" spans="11:11" x14ac:dyDescent="0.2">
      <c r="K860291" s="15"/>
    </row>
    <row r="860317" spans="11:11" x14ac:dyDescent="0.2">
      <c r="K860317" s="15"/>
    </row>
    <row r="860343" spans="11:11" x14ac:dyDescent="0.2">
      <c r="K860343" s="15"/>
    </row>
    <row r="860369" spans="11:11" x14ac:dyDescent="0.2">
      <c r="K860369" s="15"/>
    </row>
    <row r="860395" spans="11:11" x14ac:dyDescent="0.2">
      <c r="K860395" s="15"/>
    </row>
    <row r="860421" spans="11:11" x14ac:dyDescent="0.2">
      <c r="K860421" s="15"/>
    </row>
    <row r="860447" spans="11:11" x14ac:dyDescent="0.2">
      <c r="K860447" s="15"/>
    </row>
    <row r="860473" spans="11:11" x14ac:dyDescent="0.2">
      <c r="K860473" s="15"/>
    </row>
    <row r="860499" spans="11:11" x14ac:dyDescent="0.2">
      <c r="K860499" s="15"/>
    </row>
    <row r="860525" spans="11:11" x14ac:dyDescent="0.2">
      <c r="K860525" s="15"/>
    </row>
    <row r="860551" spans="11:11" x14ac:dyDescent="0.2">
      <c r="K860551" s="15"/>
    </row>
    <row r="860577" spans="11:11" x14ac:dyDescent="0.2">
      <c r="K860577" s="15"/>
    </row>
    <row r="860603" spans="11:11" x14ac:dyDescent="0.2">
      <c r="K860603" s="15"/>
    </row>
    <row r="860629" spans="11:11" x14ac:dyDescent="0.2">
      <c r="K860629" s="15"/>
    </row>
    <row r="860655" spans="11:11" x14ac:dyDescent="0.2">
      <c r="K860655" s="15"/>
    </row>
    <row r="860681" spans="11:11" x14ac:dyDescent="0.2">
      <c r="K860681" s="15"/>
    </row>
    <row r="860707" spans="11:11" x14ac:dyDescent="0.2">
      <c r="K860707" s="15"/>
    </row>
    <row r="860733" spans="11:11" x14ac:dyDescent="0.2">
      <c r="K860733" s="15"/>
    </row>
    <row r="860759" spans="11:11" x14ac:dyDescent="0.2">
      <c r="K860759" s="15"/>
    </row>
    <row r="860785" spans="11:11" x14ac:dyDescent="0.2">
      <c r="K860785" s="15"/>
    </row>
    <row r="860811" spans="11:11" x14ac:dyDescent="0.2">
      <c r="K860811" s="15"/>
    </row>
    <row r="860837" spans="11:11" x14ac:dyDescent="0.2">
      <c r="K860837" s="15"/>
    </row>
    <row r="860863" spans="11:11" x14ac:dyDescent="0.2">
      <c r="K860863" s="15"/>
    </row>
    <row r="860889" spans="11:11" x14ac:dyDescent="0.2">
      <c r="K860889" s="15"/>
    </row>
    <row r="860915" spans="11:11" x14ac:dyDescent="0.2">
      <c r="K860915" s="15"/>
    </row>
    <row r="860941" spans="11:11" x14ac:dyDescent="0.2">
      <c r="K860941" s="15"/>
    </row>
    <row r="860967" spans="11:11" x14ac:dyDescent="0.2">
      <c r="K860967" s="15"/>
    </row>
    <row r="860993" spans="11:11" x14ac:dyDescent="0.2">
      <c r="K860993" s="15"/>
    </row>
    <row r="861019" spans="11:11" x14ac:dyDescent="0.2">
      <c r="K861019" s="15"/>
    </row>
    <row r="861045" spans="11:11" x14ac:dyDescent="0.2">
      <c r="K861045" s="15"/>
    </row>
    <row r="861071" spans="11:11" x14ac:dyDescent="0.2">
      <c r="K861071" s="15"/>
    </row>
    <row r="861097" spans="11:11" x14ac:dyDescent="0.2">
      <c r="K861097" s="15"/>
    </row>
    <row r="861123" spans="11:11" x14ac:dyDescent="0.2">
      <c r="K861123" s="15"/>
    </row>
    <row r="861149" spans="11:11" x14ac:dyDescent="0.2">
      <c r="K861149" s="15"/>
    </row>
    <row r="861175" spans="11:11" x14ac:dyDescent="0.2">
      <c r="K861175" s="15"/>
    </row>
    <row r="861201" spans="11:11" x14ac:dyDescent="0.2">
      <c r="K861201" s="15"/>
    </row>
    <row r="861227" spans="11:11" x14ac:dyDescent="0.2">
      <c r="K861227" s="15"/>
    </row>
    <row r="861253" spans="11:11" x14ac:dyDescent="0.2">
      <c r="K861253" s="15"/>
    </row>
    <row r="861279" spans="11:11" x14ac:dyDescent="0.2">
      <c r="K861279" s="15"/>
    </row>
    <row r="861305" spans="11:11" x14ac:dyDescent="0.2">
      <c r="K861305" s="15"/>
    </row>
    <row r="861331" spans="11:11" x14ac:dyDescent="0.2">
      <c r="K861331" s="15"/>
    </row>
    <row r="861357" spans="11:11" x14ac:dyDescent="0.2">
      <c r="K861357" s="15"/>
    </row>
    <row r="861383" spans="11:11" x14ac:dyDescent="0.2">
      <c r="K861383" s="15"/>
    </row>
    <row r="861409" spans="11:11" x14ac:dyDescent="0.2">
      <c r="K861409" s="15"/>
    </row>
    <row r="861435" spans="11:11" x14ac:dyDescent="0.2">
      <c r="K861435" s="15"/>
    </row>
    <row r="861461" spans="11:11" x14ac:dyDescent="0.2">
      <c r="K861461" s="15"/>
    </row>
    <row r="861487" spans="11:11" x14ac:dyDescent="0.2">
      <c r="K861487" s="15"/>
    </row>
    <row r="861513" spans="11:11" x14ac:dyDescent="0.2">
      <c r="K861513" s="15"/>
    </row>
    <row r="861539" spans="11:11" x14ac:dyDescent="0.2">
      <c r="K861539" s="15"/>
    </row>
    <row r="861565" spans="11:11" x14ac:dyDescent="0.2">
      <c r="K861565" s="15"/>
    </row>
    <row r="861591" spans="11:11" x14ac:dyDescent="0.2">
      <c r="K861591" s="15"/>
    </row>
    <row r="861617" spans="11:11" x14ac:dyDescent="0.2">
      <c r="K861617" s="15"/>
    </row>
    <row r="861643" spans="11:11" x14ac:dyDescent="0.2">
      <c r="K861643" s="15"/>
    </row>
    <row r="861669" spans="11:11" x14ac:dyDescent="0.2">
      <c r="K861669" s="15"/>
    </row>
    <row r="861695" spans="11:11" x14ac:dyDescent="0.2">
      <c r="K861695" s="15"/>
    </row>
    <row r="861721" spans="11:11" x14ac:dyDescent="0.2">
      <c r="K861721" s="15"/>
    </row>
    <row r="861747" spans="11:11" x14ac:dyDescent="0.2">
      <c r="K861747" s="15"/>
    </row>
    <row r="861773" spans="11:11" x14ac:dyDescent="0.2">
      <c r="K861773" s="15"/>
    </row>
    <row r="861799" spans="11:11" x14ac:dyDescent="0.2">
      <c r="K861799" s="15"/>
    </row>
    <row r="861825" spans="11:11" x14ac:dyDescent="0.2">
      <c r="K861825" s="15"/>
    </row>
    <row r="861851" spans="11:11" x14ac:dyDescent="0.2">
      <c r="K861851" s="15"/>
    </row>
    <row r="861877" spans="11:11" x14ac:dyDescent="0.2">
      <c r="K861877" s="15"/>
    </row>
    <row r="861903" spans="11:11" x14ac:dyDescent="0.2">
      <c r="K861903" s="15"/>
    </row>
    <row r="861929" spans="11:11" x14ac:dyDescent="0.2">
      <c r="K861929" s="15"/>
    </row>
    <row r="861955" spans="11:11" x14ac:dyDescent="0.2">
      <c r="K861955" s="15"/>
    </row>
    <row r="861981" spans="11:11" x14ac:dyDescent="0.2">
      <c r="K861981" s="15"/>
    </row>
    <row r="862007" spans="11:11" x14ac:dyDescent="0.2">
      <c r="K862007" s="15"/>
    </row>
    <row r="862033" spans="11:11" x14ac:dyDescent="0.2">
      <c r="K862033" s="15"/>
    </row>
    <row r="862059" spans="11:11" x14ac:dyDescent="0.2">
      <c r="K862059" s="15"/>
    </row>
    <row r="862085" spans="11:11" x14ac:dyDescent="0.2">
      <c r="K862085" s="15"/>
    </row>
    <row r="862111" spans="11:11" x14ac:dyDescent="0.2">
      <c r="K862111" s="15"/>
    </row>
    <row r="862137" spans="11:11" x14ac:dyDescent="0.2">
      <c r="K862137" s="15"/>
    </row>
    <row r="862163" spans="11:11" x14ac:dyDescent="0.2">
      <c r="K862163" s="15"/>
    </row>
    <row r="862189" spans="11:11" x14ac:dyDescent="0.2">
      <c r="K862189" s="15"/>
    </row>
    <row r="862215" spans="11:11" x14ac:dyDescent="0.2">
      <c r="K862215" s="15"/>
    </row>
    <row r="862241" spans="11:11" x14ac:dyDescent="0.2">
      <c r="K862241" s="15"/>
    </row>
    <row r="862267" spans="11:11" x14ac:dyDescent="0.2">
      <c r="K862267" s="15"/>
    </row>
    <row r="862293" spans="11:11" x14ac:dyDescent="0.2">
      <c r="K862293" s="15"/>
    </row>
    <row r="862319" spans="11:11" x14ac:dyDescent="0.2">
      <c r="K862319" s="15"/>
    </row>
    <row r="862345" spans="11:11" x14ac:dyDescent="0.2">
      <c r="K862345" s="15"/>
    </row>
    <row r="862371" spans="11:11" x14ac:dyDescent="0.2">
      <c r="K862371" s="15"/>
    </row>
    <row r="862397" spans="11:11" x14ac:dyDescent="0.2">
      <c r="K862397" s="15"/>
    </row>
    <row r="862423" spans="11:11" x14ac:dyDescent="0.2">
      <c r="K862423" s="15"/>
    </row>
    <row r="862449" spans="11:11" x14ac:dyDescent="0.2">
      <c r="K862449" s="15"/>
    </row>
    <row r="862475" spans="11:11" x14ac:dyDescent="0.2">
      <c r="K862475" s="15"/>
    </row>
    <row r="862501" spans="11:11" x14ac:dyDescent="0.2">
      <c r="K862501" s="15"/>
    </row>
    <row r="862527" spans="11:11" x14ac:dyDescent="0.2">
      <c r="K862527" s="15"/>
    </row>
    <row r="862553" spans="11:11" x14ac:dyDescent="0.2">
      <c r="K862553" s="15"/>
    </row>
    <row r="862579" spans="11:11" x14ac:dyDescent="0.2">
      <c r="K862579" s="15"/>
    </row>
    <row r="862605" spans="11:11" x14ac:dyDescent="0.2">
      <c r="K862605" s="15"/>
    </row>
    <row r="862631" spans="11:11" x14ac:dyDescent="0.2">
      <c r="K862631" s="15"/>
    </row>
    <row r="862657" spans="11:11" x14ac:dyDescent="0.2">
      <c r="K862657" s="15"/>
    </row>
    <row r="862683" spans="11:11" x14ac:dyDescent="0.2">
      <c r="K862683" s="15"/>
    </row>
    <row r="862709" spans="11:11" x14ac:dyDescent="0.2">
      <c r="K862709" s="15"/>
    </row>
    <row r="862735" spans="11:11" x14ac:dyDescent="0.2">
      <c r="K862735" s="15"/>
    </row>
    <row r="862761" spans="11:11" x14ac:dyDescent="0.2">
      <c r="K862761" s="15"/>
    </row>
    <row r="862787" spans="11:11" x14ac:dyDescent="0.2">
      <c r="K862787" s="15"/>
    </row>
    <row r="862813" spans="11:11" x14ac:dyDescent="0.2">
      <c r="K862813" s="15"/>
    </row>
    <row r="862839" spans="11:11" x14ac:dyDescent="0.2">
      <c r="K862839" s="15"/>
    </row>
    <row r="862865" spans="11:11" x14ac:dyDescent="0.2">
      <c r="K862865" s="15"/>
    </row>
    <row r="862891" spans="11:11" x14ac:dyDescent="0.2">
      <c r="K862891" s="15"/>
    </row>
    <row r="862917" spans="11:11" x14ac:dyDescent="0.2">
      <c r="K862917" s="15"/>
    </row>
    <row r="862943" spans="11:11" x14ac:dyDescent="0.2">
      <c r="K862943" s="15"/>
    </row>
    <row r="862969" spans="11:11" x14ac:dyDescent="0.2">
      <c r="K862969" s="15"/>
    </row>
    <row r="862995" spans="11:11" x14ac:dyDescent="0.2">
      <c r="K862995" s="15"/>
    </row>
    <row r="863021" spans="11:11" x14ac:dyDescent="0.2">
      <c r="K863021" s="15"/>
    </row>
    <row r="863047" spans="11:11" x14ac:dyDescent="0.2">
      <c r="K863047" s="15"/>
    </row>
    <row r="863073" spans="11:11" x14ac:dyDescent="0.2">
      <c r="K863073" s="15"/>
    </row>
    <row r="863099" spans="11:11" x14ac:dyDescent="0.2">
      <c r="K863099" s="15"/>
    </row>
    <row r="863125" spans="11:11" x14ac:dyDescent="0.2">
      <c r="K863125" s="15"/>
    </row>
    <row r="863151" spans="11:11" x14ac:dyDescent="0.2">
      <c r="K863151" s="15"/>
    </row>
    <row r="863177" spans="11:11" x14ac:dyDescent="0.2">
      <c r="K863177" s="15"/>
    </row>
    <row r="863203" spans="11:11" x14ac:dyDescent="0.2">
      <c r="K863203" s="15"/>
    </row>
    <row r="863229" spans="11:11" x14ac:dyDescent="0.2">
      <c r="K863229" s="15"/>
    </row>
    <row r="863255" spans="11:11" x14ac:dyDescent="0.2">
      <c r="K863255" s="15"/>
    </row>
    <row r="863281" spans="11:11" x14ac:dyDescent="0.2">
      <c r="K863281" s="15"/>
    </row>
    <row r="863307" spans="11:11" x14ac:dyDescent="0.2">
      <c r="K863307" s="15"/>
    </row>
    <row r="863333" spans="11:11" x14ac:dyDescent="0.2">
      <c r="K863333" s="15"/>
    </row>
    <row r="863359" spans="11:11" x14ac:dyDescent="0.2">
      <c r="K863359" s="15"/>
    </row>
    <row r="863385" spans="11:11" x14ac:dyDescent="0.2">
      <c r="K863385" s="15"/>
    </row>
    <row r="863411" spans="11:11" x14ac:dyDescent="0.2">
      <c r="K863411" s="15"/>
    </row>
    <row r="863437" spans="11:11" x14ac:dyDescent="0.2">
      <c r="K863437" s="15"/>
    </row>
    <row r="863463" spans="11:11" x14ac:dyDescent="0.2">
      <c r="K863463" s="15"/>
    </row>
    <row r="863489" spans="11:11" x14ac:dyDescent="0.2">
      <c r="K863489" s="15"/>
    </row>
    <row r="863515" spans="11:11" x14ac:dyDescent="0.2">
      <c r="K863515" s="15"/>
    </row>
    <row r="863541" spans="11:11" x14ac:dyDescent="0.2">
      <c r="K863541" s="15"/>
    </row>
    <row r="863567" spans="11:11" x14ac:dyDescent="0.2">
      <c r="K863567" s="15"/>
    </row>
    <row r="863593" spans="11:11" x14ac:dyDescent="0.2">
      <c r="K863593" s="15"/>
    </row>
    <row r="863619" spans="11:11" x14ac:dyDescent="0.2">
      <c r="K863619" s="15"/>
    </row>
    <row r="863645" spans="11:11" x14ac:dyDescent="0.2">
      <c r="K863645" s="15"/>
    </row>
    <row r="863671" spans="11:11" x14ac:dyDescent="0.2">
      <c r="K863671" s="15"/>
    </row>
    <row r="863697" spans="11:11" x14ac:dyDescent="0.2">
      <c r="K863697" s="15"/>
    </row>
    <row r="863723" spans="11:11" x14ac:dyDescent="0.2">
      <c r="K863723" s="15"/>
    </row>
    <row r="863749" spans="11:11" x14ac:dyDescent="0.2">
      <c r="K863749" s="15"/>
    </row>
    <row r="863775" spans="11:11" x14ac:dyDescent="0.2">
      <c r="K863775" s="15"/>
    </row>
    <row r="863801" spans="11:11" x14ac:dyDescent="0.2">
      <c r="K863801" s="15"/>
    </row>
    <row r="863827" spans="11:11" x14ac:dyDescent="0.2">
      <c r="K863827" s="15"/>
    </row>
    <row r="863853" spans="11:11" x14ac:dyDescent="0.2">
      <c r="K863853" s="15"/>
    </row>
    <row r="863879" spans="11:11" x14ac:dyDescent="0.2">
      <c r="K863879" s="15"/>
    </row>
    <row r="863905" spans="11:11" x14ac:dyDescent="0.2">
      <c r="K863905" s="15"/>
    </row>
    <row r="863931" spans="11:11" x14ac:dyDescent="0.2">
      <c r="K863931" s="15"/>
    </row>
    <row r="863957" spans="11:11" x14ac:dyDescent="0.2">
      <c r="K863957" s="15"/>
    </row>
    <row r="863983" spans="11:11" x14ac:dyDescent="0.2">
      <c r="K863983" s="15"/>
    </row>
    <row r="864009" spans="11:11" x14ac:dyDescent="0.2">
      <c r="K864009" s="15"/>
    </row>
    <row r="864035" spans="11:11" x14ac:dyDescent="0.2">
      <c r="K864035" s="15"/>
    </row>
    <row r="864061" spans="11:11" x14ac:dyDescent="0.2">
      <c r="K864061" s="15"/>
    </row>
    <row r="864087" spans="11:11" x14ac:dyDescent="0.2">
      <c r="K864087" s="15"/>
    </row>
    <row r="864113" spans="11:11" x14ac:dyDescent="0.2">
      <c r="K864113" s="15"/>
    </row>
    <row r="864139" spans="11:11" x14ac:dyDescent="0.2">
      <c r="K864139" s="15"/>
    </row>
    <row r="864165" spans="11:11" x14ac:dyDescent="0.2">
      <c r="K864165" s="15"/>
    </row>
    <row r="864191" spans="11:11" x14ac:dyDescent="0.2">
      <c r="K864191" s="15"/>
    </row>
    <row r="864217" spans="11:11" x14ac:dyDescent="0.2">
      <c r="K864217" s="15"/>
    </row>
    <row r="864243" spans="11:11" x14ac:dyDescent="0.2">
      <c r="K864243" s="15"/>
    </row>
    <row r="864269" spans="11:11" x14ac:dyDescent="0.2">
      <c r="K864269" s="15"/>
    </row>
    <row r="864295" spans="11:11" x14ac:dyDescent="0.2">
      <c r="K864295" s="15"/>
    </row>
    <row r="864321" spans="11:11" x14ac:dyDescent="0.2">
      <c r="K864321" s="15"/>
    </row>
    <row r="864347" spans="11:11" x14ac:dyDescent="0.2">
      <c r="K864347" s="15"/>
    </row>
    <row r="864373" spans="11:11" x14ac:dyDescent="0.2">
      <c r="K864373" s="15"/>
    </row>
    <row r="864399" spans="11:11" x14ac:dyDescent="0.2">
      <c r="K864399" s="15"/>
    </row>
    <row r="864425" spans="11:11" x14ac:dyDescent="0.2">
      <c r="K864425" s="15"/>
    </row>
    <row r="864451" spans="11:11" x14ac:dyDescent="0.2">
      <c r="K864451" s="15"/>
    </row>
    <row r="864477" spans="11:11" x14ac:dyDescent="0.2">
      <c r="K864477" s="15"/>
    </row>
    <row r="864503" spans="11:11" x14ac:dyDescent="0.2">
      <c r="K864503" s="15"/>
    </row>
    <row r="864529" spans="11:11" x14ac:dyDescent="0.2">
      <c r="K864529" s="15"/>
    </row>
    <row r="864555" spans="11:11" x14ac:dyDescent="0.2">
      <c r="K864555" s="15"/>
    </row>
    <row r="864581" spans="11:11" x14ac:dyDescent="0.2">
      <c r="K864581" s="15"/>
    </row>
    <row r="864607" spans="11:11" x14ac:dyDescent="0.2">
      <c r="K864607" s="15"/>
    </row>
    <row r="864633" spans="11:11" x14ac:dyDescent="0.2">
      <c r="K864633" s="15"/>
    </row>
    <row r="864659" spans="11:11" x14ac:dyDescent="0.2">
      <c r="K864659" s="15"/>
    </row>
    <row r="864685" spans="11:11" x14ac:dyDescent="0.2">
      <c r="K864685" s="15"/>
    </row>
    <row r="864711" spans="11:11" x14ac:dyDescent="0.2">
      <c r="K864711" s="15"/>
    </row>
    <row r="864737" spans="11:11" x14ac:dyDescent="0.2">
      <c r="K864737" s="15"/>
    </row>
    <row r="864763" spans="11:11" x14ac:dyDescent="0.2">
      <c r="K864763" s="15"/>
    </row>
    <row r="864789" spans="11:11" x14ac:dyDescent="0.2">
      <c r="K864789" s="15"/>
    </row>
    <row r="864815" spans="11:11" x14ac:dyDescent="0.2">
      <c r="K864815" s="15"/>
    </row>
    <row r="864841" spans="11:11" x14ac:dyDescent="0.2">
      <c r="K864841" s="15"/>
    </row>
    <row r="864867" spans="11:11" x14ac:dyDescent="0.2">
      <c r="K864867" s="15"/>
    </row>
    <row r="864893" spans="11:11" x14ac:dyDescent="0.2">
      <c r="K864893" s="15"/>
    </row>
    <row r="864919" spans="11:11" x14ac:dyDescent="0.2">
      <c r="K864919" s="15"/>
    </row>
    <row r="864945" spans="11:11" x14ac:dyDescent="0.2">
      <c r="K864945" s="15"/>
    </row>
    <row r="864971" spans="11:11" x14ac:dyDescent="0.2">
      <c r="K864971" s="15"/>
    </row>
    <row r="864997" spans="11:11" x14ac:dyDescent="0.2">
      <c r="K864997" s="15"/>
    </row>
    <row r="865023" spans="11:11" x14ac:dyDescent="0.2">
      <c r="K865023" s="15"/>
    </row>
    <row r="865049" spans="11:11" x14ac:dyDescent="0.2">
      <c r="K865049" s="15"/>
    </row>
    <row r="865075" spans="11:11" x14ac:dyDescent="0.2">
      <c r="K865075" s="15"/>
    </row>
    <row r="865101" spans="11:11" x14ac:dyDescent="0.2">
      <c r="K865101" s="15"/>
    </row>
    <row r="865127" spans="11:11" x14ac:dyDescent="0.2">
      <c r="K865127" s="15"/>
    </row>
    <row r="865153" spans="11:11" x14ac:dyDescent="0.2">
      <c r="K865153" s="15"/>
    </row>
    <row r="865179" spans="11:11" x14ac:dyDescent="0.2">
      <c r="K865179" s="15"/>
    </row>
    <row r="865205" spans="11:11" x14ac:dyDescent="0.2">
      <c r="K865205" s="15"/>
    </row>
    <row r="865231" spans="11:11" x14ac:dyDescent="0.2">
      <c r="K865231" s="15"/>
    </row>
    <row r="865257" spans="11:11" x14ac:dyDescent="0.2">
      <c r="K865257" s="15"/>
    </row>
    <row r="865283" spans="11:11" x14ac:dyDescent="0.2">
      <c r="K865283" s="15"/>
    </row>
    <row r="865309" spans="11:11" x14ac:dyDescent="0.2">
      <c r="K865309" s="15"/>
    </row>
    <row r="865335" spans="11:11" x14ac:dyDescent="0.2">
      <c r="K865335" s="15"/>
    </row>
    <row r="865361" spans="11:11" x14ac:dyDescent="0.2">
      <c r="K865361" s="15"/>
    </row>
    <row r="865387" spans="11:11" x14ac:dyDescent="0.2">
      <c r="K865387" s="15"/>
    </row>
    <row r="865413" spans="11:11" x14ac:dyDescent="0.2">
      <c r="K865413" s="15"/>
    </row>
    <row r="865439" spans="11:11" x14ac:dyDescent="0.2">
      <c r="K865439" s="15"/>
    </row>
    <row r="865465" spans="11:11" x14ac:dyDescent="0.2">
      <c r="K865465" s="15"/>
    </row>
    <row r="865491" spans="11:11" x14ac:dyDescent="0.2">
      <c r="K865491" s="15"/>
    </row>
    <row r="865517" spans="11:11" x14ac:dyDescent="0.2">
      <c r="K865517" s="15"/>
    </row>
    <row r="865543" spans="11:11" x14ac:dyDescent="0.2">
      <c r="K865543" s="15"/>
    </row>
    <row r="865569" spans="11:11" x14ac:dyDescent="0.2">
      <c r="K865569" s="15"/>
    </row>
    <row r="865595" spans="11:11" x14ac:dyDescent="0.2">
      <c r="K865595" s="15"/>
    </row>
    <row r="865621" spans="11:11" x14ac:dyDescent="0.2">
      <c r="K865621" s="15"/>
    </row>
    <row r="865647" spans="11:11" x14ac:dyDescent="0.2">
      <c r="K865647" s="15"/>
    </row>
    <row r="865673" spans="11:11" x14ac:dyDescent="0.2">
      <c r="K865673" s="15"/>
    </row>
    <row r="865699" spans="11:11" x14ac:dyDescent="0.2">
      <c r="K865699" s="15"/>
    </row>
    <row r="865725" spans="11:11" x14ac:dyDescent="0.2">
      <c r="K865725" s="15"/>
    </row>
    <row r="865751" spans="11:11" x14ac:dyDescent="0.2">
      <c r="K865751" s="15"/>
    </row>
    <row r="865777" spans="11:11" x14ac:dyDescent="0.2">
      <c r="K865777" s="15"/>
    </row>
    <row r="865803" spans="11:11" x14ac:dyDescent="0.2">
      <c r="K865803" s="15"/>
    </row>
    <row r="865829" spans="11:11" x14ac:dyDescent="0.2">
      <c r="K865829" s="15"/>
    </row>
    <row r="865855" spans="11:11" x14ac:dyDescent="0.2">
      <c r="K865855" s="15"/>
    </row>
    <row r="865881" spans="11:11" x14ac:dyDescent="0.2">
      <c r="K865881" s="15"/>
    </row>
    <row r="865907" spans="11:11" x14ac:dyDescent="0.2">
      <c r="K865907" s="15"/>
    </row>
    <row r="865933" spans="11:11" x14ac:dyDescent="0.2">
      <c r="K865933" s="15"/>
    </row>
    <row r="865959" spans="11:11" x14ac:dyDescent="0.2">
      <c r="K865959" s="15"/>
    </row>
    <row r="865985" spans="11:11" x14ac:dyDescent="0.2">
      <c r="K865985" s="15"/>
    </row>
    <row r="866011" spans="11:11" x14ac:dyDescent="0.2">
      <c r="K866011" s="15"/>
    </row>
    <row r="866037" spans="11:11" x14ac:dyDescent="0.2">
      <c r="K866037" s="15"/>
    </row>
    <row r="866063" spans="11:11" x14ac:dyDescent="0.2">
      <c r="K866063" s="15"/>
    </row>
    <row r="866089" spans="11:11" x14ac:dyDescent="0.2">
      <c r="K866089" s="15"/>
    </row>
    <row r="866115" spans="11:11" x14ac:dyDescent="0.2">
      <c r="K866115" s="15"/>
    </row>
    <row r="866141" spans="11:11" x14ac:dyDescent="0.2">
      <c r="K866141" s="15"/>
    </row>
    <row r="866167" spans="11:11" x14ac:dyDescent="0.2">
      <c r="K866167" s="15"/>
    </row>
    <row r="866193" spans="11:11" x14ac:dyDescent="0.2">
      <c r="K866193" s="15"/>
    </row>
    <row r="866219" spans="11:11" x14ac:dyDescent="0.2">
      <c r="K866219" s="15"/>
    </row>
    <row r="866245" spans="11:11" x14ac:dyDescent="0.2">
      <c r="K866245" s="15"/>
    </row>
    <row r="866271" spans="11:11" x14ac:dyDescent="0.2">
      <c r="K866271" s="15"/>
    </row>
    <row r="866297" spans="11:11" x14ac:dyDescent="0.2">
      <c r="K866297" s="15"/>
    </row>
    <row r="866323" spans="11:11" x14ac:dyDescent="0.2">
      <c r="K866323" s="15"/>
    </row>
    <row r="866349" spans="11:11" x14ac:dyDescent="0.2">
      <c r="K866349" s="15"/>
    </row>
    <row r="866375" spans="11:11" x14ac:dyDescent="0.2">
      <c r="K866375" s="15"/>
    </row>
    <row r="866401" spans="11:11" x14ac:dyDescent="0.2">
      <c r="K866401" s="15"/>
    </row>
    <row r="866427" spans="11:11" x14ac:dyDescent="0.2">
      <c r="K866427" s="15"/>
    </row>
    <row r="866453" spans="11:11" x14ac:dyDescent="0.2">
      <c r="K866453" s="15"/>
    </row>
    <row r="866479" spans="11:11" x14ac:dyDescent="0.2">
      <c r="K866479" s="15"/>
    </row>
    <row r="866505" spans="11:11" x14ac:dyDescent="0.2">
      <c r="K866505" s="15"/>
    </row>
    <row r="866531" spans="11:11" x14ac:dyDescent="0.2">
      <c r="K866531" s="15"/>
    </row>
    <row r="866557" spans="11:11" x14ac:dyDescent="0.2">
      <c r="K866557" s="15"/>
    </row>
    <row r="866583" spans="11:11" x14ac:dyDescent="0.2">
      <c r="K866583" s="15"/>
    </row>
    <row r="866609" spans="11:11" x14ac:dyDescent="0.2">
      <c r="K866609" s="15"/>
    </row>
    <row r="866635" spans="11:11" x14ac:dyDescent="0.2">
      <c r="K866635" s="15"/>
    </row>
    <row r="866661" spans="11:11" x14ac:dyDescent="0.2">
      <c r="K866661" s="15"/>
    </row>
    <row r="866687" spans="11:11" x14ac:dyDescent="0.2">
      <c r="K866687" s="15"/>
    </row>
    <row r="866713" spans="11:11" x14ac:dyDescent="0.2">
      <c r="K866713" s="15"/>
    </row>
    <row r="866739" spans="11:11" x14ac:dyDescent="0.2">
      <c r="K866739" s="15"/>
    </row>
    <row r="866765" spans="11:11" x14ac:dyDescent="0.2">
      <c r="K866765" s="15"/>
    </row>
    <row r="866791" spans="11:11" x14ac:dyDescent="0.2">
      <c r="K866791" s="15"/>
    </row>
    <row r="866817" spans="11:11" x14ac:dyDescent="0.2">
      <c r="K866817" s="15"/>
    </row>
    <row r="866843" spans="11:11" x14ac:dyDescent="0.2">
      <c r="K866843" s="15"/>
    </row>
    <row r="866869" spans="11:11" x14ac:dyDescent="0.2">
      <c r="K866869" s="15"/>
    </row>
    <row r="866895" spans="11:11" x14ac:dyDescent="0.2">
      <c r="K866895" s="15"/>
    </row>
    <row r="866921" spans="11:11" x14ac:dyDescent="0.2">
      <c r="K866921" s="15"/>
    </row>
    <row r="866947" spans="11:11" x14ac:dyDescent="0.2">
      <c r="K866947" s="15"/>
    </row>
    <row r="866973" spans="11:11" x14ac:dyDescent="0.2">
      <c r="K866973" s="15"/>
    </row>
    <row r="866999" spans="11:11" x14ac:dyDescent="0.2">
      <c r="K866999" s="15"/>
    </row>
    <row r="867025" spans="11:11" x14ac:dyDescent="0.2">
      <c r="K867025" s="15"/>
    </row>
    <row r="867051" spans="11:11" x14ac:dyDescent="0.2">
      <c r="K867051" s="15"/>
    </row>
    <row r="867077" spans="11:11" x14ac:dyDescent="0.2">
      <c r="K867077" s="15"/>
    </row>
    <row r="867103" spans="11:11" x14ac:dyDescent="0.2">
      <c r="K867103" s="15"/>
    </row>
    <row r="867129" spans="11:11" x14ac:dyDescent="0.2">
      <c r="K867129" s="15"/>
    </row>
    <row r="867155" spans="11:11" x14ac:dyDescent="0.2">
      <c r="K867155" s="15"/>
    </row>
    <row r="867181" spans="11:11" x14ac:dyDescent="0.2">
      <c r="K867181" s="15"/>
    </row>
    <row r="867207" spans="11:11" x14ac:dyDescent="0.2">
      <c r="K867207" s="15"/>
    </row>
    <row r="867233" spans="11:11" x14ac:dyDescent="0.2">
      <c r="K867233" s="15"/>
    </row>
    <row r="867259" spans="11:11" x14ac:dyDescent="0.2">
      <c r="K867259" s="15"/>
    </row>
    <row r="867285" spans="11:11" x14ac:dyDescent="0.2">
      <c r="K867285" s="15"/>
    </row>
    <row r="867311" spans="11:11" x14ac:dyDescent="0.2">
      <c r="K867311" s="15"/>
    </row>
    <row r="867337" spans="11:11" x14ac:dyDescent="0.2">
      <c r="K867337" s="15"/>
    </row>
    <row r="867363" spans="11:11" x14ac:dyDescent="0.2">
      <c r="K867363" s="15"/>
    </row>
    <row r="867389" spans="11:11" x14ac:dyDescent="0.2">
      <c r="K867389" s="15"/>
    </row>
    <row r="867415" spans="11:11" x14ac:dyDescent="0.2">
      <c r="K867415" s="15"/>
    </row>
    <row r="867441" spans="11:11" x14ac:dyDescent="0.2">
      <c r="K867441" s="15"/>
    </row>
    <row r="867467" spans="11:11" x14ac:dyDescent="0.2">
      <c r="K867467" s="15"/>
    </row>
    <row r="867493" spans="11:11" x14ac:dyDescent="0.2">
      <c r="K867493" s="15"/>
    </row>
    <row r="867519" spans="11:11" x14ac:dyDescent="0.2">
      <c r="K867519" s="15"/>
    </row>
    <row r="867545" spans="11:11" x14ac:dyDescent="0.2">
      <c r="K867545" s="15"/>
    </row>
    <row r="867571" spans="11:11" x14ac:dyDescent="0.2">
      <c r="K867571" s="15"/>
    </row>
    <row r="867597" spans="11:11" x14ac:dyDescent="0.2">
      <c r="K867597" s="15"/>
    </row>
    <row r="867623" spans="11:11" x14ac:dyDescent="0.2">
      <c r="K867623" s="15"/>
    </row>
    <row r="867649" spans="11:11" x14ac:dyDescent="0.2">
      <c r="K867649" s="15"/>
    </row>
    <row r="867675" spans="11:11" x14ac:dyDescent="0.2">
      <c r="K867675" s="15"/>
    </row>
    <row r="867701" spans="11:11" x14ac:dyDescent="0.2">
      <c r="K867701" s="15"/>
    </row>
    <row r="867727" spans="11:11" x14ac:dyDescent="0.2">
      <c r="K867727" s="15"/>
    </row>
    <row r="867753" spans="11:11" x14ac:dyDescent="0.2">
      <c r="K867753" s="15"/>
    </row>
    <row r="867779" spans="11:11" x14ac:dyDescent="0.2">
      <c r="K867779" s="15"/>
    </row>
    <row r="867805" spans="11:11" x14ac:dyDescent="0.2">
      <c r="K867805" s="15"/>
    </row>
    <row r="867831" spans="11:11" x14ac:dyDescent="0.2">
      <c r="K867831" s="15"/>
    </row>
    <row r="867857" spans="11:11" x14ac:dyDescent="0.2">
      <c r="K867857" s="15"/>
    </row>
    <row r="867883" spans="11:11" x14ac:dyDescent="0.2">
      <c r="K867883" s="15"/>
    </row>
    <row r="867909" spans="11:11" x14ac:dyDescent="0.2">
      <c r="K867909" s="15"/>
    </row>
    <row r="867935" spans="11:11" x14ac:dyDescent="0.2">
      <c r="K867935" s="15"/>
    </row>
    <row r="867961" spans="11:11" x14ac:dyDescent="0.2">
      <c r="K867961" s="15"/>
    </row>
    <row r="867987" spans="11:11" x14ac:dyDescent="0.2">
      <c r="K867987" s="15"/>
    </row>
    <row r="868013" spans="11:11" x14ac:dyDescent="0.2">
      <c r="K868013" s="15"/>
    </row>
    <row r="868039" spans="11:11" x14ac:dyDescent="0.2">
      <c r="K868039" s="15"/>
    </row>
    <row r="868065" spans="11:11" x14ac:dyDescent="0.2">
      <c r="K868065" s="15"/>
    </row>
    <row r="868091" spans="11:11" x14ac:dyDescent="0.2">
      <c r="K868091" s="15"/>
    </row>
    <row r="868117" spans="11:11" x14ac:dyDescent="0.2">
      <c r="K868117" s="15"/>
    </row>
    <row r="868143" spans="11:11" x14ac:dyDescent="0.2">
      <c r="K868143" s="15"/>
    </row>
    <row r="868169" spans="11:11" x14ac:dyDescent="0.2">
      <c r="K868169" s="15"/>
    </row>
    <row r="868195" spans="11:11" x14ac:dyDescent="0.2">
      <c r="K868195" s="15"/>
    </row>
    <row r="868221" spans="11:11" x14ac:dyDescent="0.2">
      <c r="K868221" s="15"/>
    </row>
    <row r="868247" spans="11:11" x14ac:dyDescent="0.2">
      <c r="K868247" s="15"/>
    </row>
    <row r="868273" spans="11:11" x14ac:dyDescent="0.2">
      <c r="K868273" s="15"/>
    </row>
    <row r="868299" spans="11:11" x14ac:dyDescent="0.2">
      <c r="K868299" s="15"/>
    </row>
    <row r="868325" spans="11:11" x14ac:dyDescent="0.2">
      <c r="K868325" s="15"/>
    </row>
    <row r="868351" spans="11:11" x14ac:dyDescent="0.2">
      <c r="K868351" s="15"/>
    </row>
    <row r="868377" spans="11:11" x14ac:dyDescent="0.2">
      <c r="K868377" s="15"/>
    </row>
    <row r="868403" spans="11:11" x14ac:dyDescent="0.2">
      <c r="K868403" s="15"/>
    </row>
    <row r="868429" spans="11:11" x14ac:dyDescent="0.2">
      <c r="K868429" s="15"/>
    </row>
    <row r="868455" spans="11:11" x14ac:dyDescent="0.2">
      <c r="K868455" s="15"/>
    </row>
    <row r="868481" spans="11:11" x14ac:dyDescent="0.2">
      <c r="K868481" s="15"/>
    </row>
    <row r="868507" spans="11:11" x14ac:dyDescent="0.2">
      <c r="K868507" s="15"/>
    </row>
    <row r="868533" spans="11:11" x14ac:dyDescent="0.2">
      <c r="K868533" s="15"/>
    </row>
    <row r="868559" spans="11:11" x14ac:dyDescent="0.2">
      <c r="K868559" s="15"/>
    </row>
    <row r="868585" spans="11:11" x14ac:dyDescent="0.2">
      <c r="K868585" s="15"/>
    </row>
    <row r="868611" spans="11:11" x14ac:dyDescent="0.2">
      <c r="K868611" s="15"/>
    </row>
    <row r="868637" spans="11:11" x14ac:dyDescent="0.2">
      <c r="K868637" s="15"/>
    </row>
    <row r="868663" spans="11:11" x14ac:dyDescent="0.2">
      <c r="K868663" s="15"/>
    </row>
    <row r="868689" spans="11:11" x14ac:dyDescent="0.2">
      <c r="K868689" s="15"/>
    </row>
    <row r="868715" spans="11:11" x14ac:dyDescent="0.2">
      <c r="K868715" s="15"/>
    </row>
    <row r="868741" spans="11:11" x14ac:dyDescent="0.2">
      <c r="K868741" s="15"/>
    </row>
    <row r="868767" spans="11:11" x14ac:dyDescent="0.2">
      <c r="K868767" s="15"/>
    </row>
    <row r="868793" spans="11:11" x14ac:dyDescent="0.2">
      <c r="K868793" s="15"/>
    </row>
    <row r="868819" spans="11:11" x14ac:dyDescent="0.2">
      <c r="K868819" s="15"/>
    </row>
    <row r="868845" spans="11:11" x14ac:dyDescent="0.2">
      <c r="K868845" s="15"/>
    </row>
    <row r="868871" spans="11:11" x14ac:dyDescent="0.2">
      <c r="K868871" s="15"/>
    </row>
    <row r="868897" spans="11:11" x14ac:dyDescent="0.2">
      <c r="K868897" s="15"/>
    </row>
    <row r="868923" spans="11:11" x14ac:dyDescent="0.2">
      <c r="K868923" s="15"/>
    </row>
    <row r="868949" spans="11:11" x14ac:dyDescent="0.2">
      <c r="K868949" s="15"/>
    </row>
    <row r="868975" spans="11:11" x14ac:dyDescent="0.2">
      <c r="K868975" s="15"/>
    </row>
    <row r="869001" spans="11:11" x14ac:dyDescent="0.2">
      <c r="K869001" s="15"/>
    </row>
    <row r="869027" spans="11:11" x14ac:dyDescent="0.2">
      <c r="K869027" s="15"/>
    </row>
    <row r="869053" spans="11:11" x14ac:dyDescent="0.2">
      <c r="K869053" s="15"/>
    </row>
    <row r="869079" spans="11:11" x14ac:dyDescent="0.2">
      <c r="K869079" s="15"/>
    </row>
    <row r="869105" spans="11:11" x14ac:dyDescent="0.2">
      <c r="K869105" s="15"/>
    </row>
    <row r="869131" spans="11:11" x14ac:dyDescent="0.2">
      <c r="K869131" s="15"/>
    </row>
    <row r="869157" spans="11:11" x14ac:dyDescent="0.2">
      <c r="K869157" s="15"/>
    </row>
    <row r="869183" spans="11:11" x14ac:dyDescent="0.2">
      <c r="K869183" s="15"/>
    </row>
    <row r="869209" spans="11:11" x14ac:dyDescent="0.2">
      <c r="K869209" s="15"/>
    </row>
    <row r="869235" spans="11:11" x14ac:dyDescent="0.2">
      <c r="K869235" s="15"/>
    </row>
    <row r="869261" spans="11:11" x14ac:dyDescent="0.2">
      <c r="K869261" s="15"/>
    </row>
    <row r="869287" spans="11:11" x14ac:dyDescent="0.2">
      <c r="K869287" s="15"/>
    </row>
    <row r="869313" spans="11:11" x14ac:dyDescent="0.2">
      <c r="K869313" s="15"/>
    </row>
    <row r="869339" spans="11:11" x14ac:dyDescent="0.2">
      <c r="K869339" s="15"/>
    </row>
    <row r="869365" spans="11:11" x14ac:dyDescent="0.2">
      <c r="K869365" s="15"/>
    </row>
    <row r="869391" spans="11:11" x14ac:dyDescent="0.2">
      <c r="K869391" s="15"/>
    </row>
    <row r="869417" spans="11:11" x14ac:dyDescent="0.2">
      <c r="K869417" s="15"/>
    </row>
    <row r="869443" spans="11:11" x14ac:dyDescent="0.2">
      <c r="K869443" s="15"/>
    </row>
    <row r="869469" spans="11:11" x14ac:dyDescent="0.2">
      <c r="K869469" s="15"/>
    </row>
    <row r="869495" spans="11:11" x14ac:dyDescent="0.2">
      <c r="K869495" s="15"/>
    </row>
    <row r="869521" spans="11:11" x14ac:dyDescent="0.2">
      <c r="K869521" s="15"/>
    </row>
    <row r="869547" spans="11:11" x14ac:dyDescent="0.2">
      <c r="K869547" s="15"/>
    </row>
    <row r="869573" spans="11:11" x14ac:dyDescent="0.2">
      <c r="K869573" s="15"/>
    </row>
    <row r="869599" spans="11:11" x14ac:dyDescent="0.2">
      <c r="K869599" s="15"/>
    </row>
    <row r="869625" spans="11:11" x14ac:dyDescent="0.2">
      <c r="K869625" s="15"/>
    </row>
    <row r="869651" spans="11:11" x14ac:dyDescent="0.2">
      <c r="K869651" s="15"/>
    </row>
    <row r="869677" spans="11:11" x14ac:dyDescent="0.2">
      <c r="K869677" s="15"/>
    </row>
    <row r="869703" spans="11:11" x14ac:dyDescent="0.2">
      <c r="K869703" s="15"/>
    </row>
    <row r="869729" spans="11:11" x14ac:dyDescent="0.2">
      <c r="K869729" s="15"/>
    </row>
    <row r="869755" spans="11:11" x14ac:dyDescent="0.2">
      <c r="K869755" s="15"/>
    </row>
    <row r="869781" spans="11:11" x14ac:dyDescent="0.2">
      <c r="K869781" s="15"/>
    </row>
    <row r="869807" spans="11:11" x14ac:dyDescent="0.2">
      <c r="K869807" s="15"/>
    </row>
    <row r="869833" spans="11:11" x14ac:dyDescent="0.2">
      <c r="K869833" s="15"/>
    </row>
    <row r="869859" spans="11:11" x14ac:dyDescent="0.2">
      <c r="K869859" s="15"/>
    </row>
    <row r="869885" spans="11:11" x14ac:dyDescent="0.2">
      <c r="K869885" s="15"/>
    </row>
    <row r="869911" spans="11:11" x14ac:dyDescent="0.2">
      <c r="K869911" s="15"/>
    </row>
    <row r="869937" spans="11:11" x14ac:dyDescent="0.2">
      <c r="K869937" s="15"/>
    </row>
    <row r="869963" spans="11:11" x14ac:dyDescent="0.2">
      <c r="K869963" s="15"/>
    </row>
    <row r="869989" spans="11:11" x14ac:dyDescent="0.2">
      <c r="K869989" s="15"/>
    </row>
    <row r="870015" spans="11:11" x14ac:dyDescent="0.2">
      <c r="K870015" s="15"/>
    </row>
    <row r="870041" spans="11:11" x14ac:dyDescent="0.2">
      <c r="K870041" s="15"/>
    </row>
    <row r="870067" spans="11:11" x14ac:dyDescent="0.2">
      <c r="K870067" s="15"/>
    </row>
    <row r="870093" spans="11:11" x14ac:dyDescent="0.2">
      <c r="K870093" s="15"/>
    </row>
    <row r="870119" spans="11:11" x14ac:dyDescent="0.2">
      <c r="K870119" s="15"/>
    </row>
    <row r="870145" spans="11:11" x14ac:dyDescent="0.2">
      <c r="K870145" s="15"/>
    </row>
    <row r="870171" spans="11:11" x14ac:dyDescent="0.2">
      <c r="K870171" s="15"/>
    </row>
    <row r="870197" spans="11:11" x14ac:dyDescent="0.2">
      <c r="K870197" s="15"/>
    </row>
    <row r="870223" spans="11:11" x14ac:dyDescent="0.2">
      <c r="K870223" s="15"/>
    </row>
    <row r="870249" spans="11:11" x14ac:dyDescent="0.2">
      <c r="K870249" s="15"/>
    </row>
    <row r="870275" spans="11:11" x14ac:dyDescent="0.2">
      <c r="K870275" s="15"/>
    </row>
    <row r="870301" spans="11:11" x14ac:dyDescent="0.2">
      <c r="K870301" s="15"/>
    </row>
    <row r="870327" spans="11:11" x14ac:dyDescent="0.2">
      <c r="K870327" s="15"/>
    </row>
    <row r="870353" spans="11:11" x14ac:dyDescent="0.2">
      <c r="K870353" s="15"/>
    </row>
    <row r="870379" spans="11:11" x14ac:dyDescent="0.2">
      <c r="K870379" s="15"/>
    </row>
    <row r="870405" spans="11:11" x14ac:dyDescent="0.2">
      <c r="K870405" s="15"/>
    </row>
    <row r="870431" spans="11:11" x14ac:dyDescent="0.2">
      <c r="K870431" s="15"/>
    </row>
    <row r="870457" spans="11:11" x14ac:dyDescent="0.2">
      <c r="K870457" s="15"/>
    </row>
    <row r="870483" spans="11:11" x14ac:dyDescent="0.2">
      <c r="K870483" s="15"/>
    </row>
    <row r="870509" spans="11:11" x14ac:dyDescent="0.2">
      <c r="K870509" s="15"/>
    </row>
    <row r="870535" spans="11:11" x14ac:dyDescent="0.2">
      <c r="K870535" s="15"/>
    </row>
    <row r="870561" spans="11:11" x14ac:dyDescent="0.2">
      <c r="K870561" s="15"/>
    </row>
    <row r="870587" spans="11:11" x14ac:dyDescent="0.2">
      <c r="K870587" s="15"/>
    </row>
    <row r="870613" spans="11:11" x14ac:dyDescent="0.2">
      <c r="K870613" s="15"/>
    </row>
    <row r="870639" spans="11:11" x14ac:dyDescent="0.2">
      <c r="K870639" s="15"/>
    </row>
    <row r="870665" spans="11:11" x14ac:dyDescent="0.2">
      <c r="K870665" s="15"/>
    </row>
    <row r="870691" spans="11:11" x14ac:dyDescent="0.2">
      <c r="K870691" s="15"/>
    </row>
    <row r="870717" spans="11:11" x14ac:dyDescent="0.2">
      <c r="K870717" s="15"/>
    </row>
    <row r="870743" spans="11:11" x14ac:dyDescent="0.2">
      <c r="K870743" s="15"/>
    </row>
    <row r="870769" spans="11:11" x14ac:dyDescent="0.2">
      <c r="K870769" s="15"/>
    </row>
    <row r="870795" spans="11:11" x14ac:dyDescent="0.2">
      <c r="K870795" s="15"/>
    </row>
    <row r="870821" spans="11:11" x14ac:dyDescent="0.2">
      <c r="K870821" s="15"/>
    </row>
    <row r="870847" spans="11:11" x14ac:dyDescent="0.2">
      <c r="K870847" s="15"/>
    </row>
    <row r="870873" spans="11:11" x14ac:dyDescent="0.2">
      <c r="K870873" s="15"/>
    </row>
    <row r="870899" spans="11:11" x14ac:dyDescent="0.2">
      <c r="K870899" s="15"/>
    </row>
    <row r="870925" spans="11:11" x14ac:dyDescent="0.2">
      <c r="K870925" s="15"/>
    </row>
    <row r="870951" spans="11:11" x14ac:dyDescent="0.2">
      <c r="K870951" s="15"/>
    </row>
    <row r="870977" spans="11:11" x14ac:dyDescent="0.2">
      <c r="K870977" s="15"/>
    </row>
    <row r="871003" spans="11:11" x14ac:dyDescent="0.2">
      <c r="K871003" s="15"/>
    </row>
    <row r="871029" spans="11:11" x14ac:dyDescent="0.2">
      <c r="K871029" s="15"/>
    </row>
    <row r="871055" spans="11:11" x14ac:dyDescent="0.2">
      <c r="K871055" s="15"/>
    </row>
    <row r="871081" spans="11:11" x14ac:dyDescent="0.2">
      <c r="K871081" s="15"/>
    </row>
    <row r="871107" spans="11:11" x14ac:dyDescent="0.2">
      <c r="K871107" s="15"/>
    </row>
    <row r="871133" spans="11:11" x14ac:dyDescent="0.2">
      <c r="K871133" s="15"/>
    </row>
    <row r="871159" spans="11:11" x14ac:dyDescent="0.2">
      <c r="K871159" s="15"/>
    </row>
    <row r="871185" spans="11:11" x14ac:dyDescent="0.2">
      <c r="K871185" s="15"/>
    </row>
    <row r="871211" spans="11:11" x14ac:dyDescent="0.2">
      <c r="K871211" s="15"/>
    </row>
    <row r="871237" spans="11:11" x14ac:dyDescent="0.2">
      <c r="K871237" s="15"/>
    </row>
    <row r="871263" spans="11:11" x14ac:dyDescent="0.2">
      <c r="K871263" s="15"/>
    </row>
    <row r="871289" spans="11:11" x14ac:dyDescent="0.2">
      <c r="K871289" s="15"/>
    </row>
    <row r="871315" spans="11:11" x14ac:dyDescent="0.2">
      <c r="K871315" s="15"/>
    </row>
    <row r="871341" spans="11:11" x14ac:dyDescent="0.2">
      <c r="K871341" s="15"/>
    </row>
    <row r="871367" spans="11:11" x14ac:dyDescent="0.2">
      <c r="K871367" s="15"/>
    </row>
    <row r="871393" spans="11:11" x14ac:dyDescent="0.2">
      <c r="K871393" s="15"/>
    </row>
    <row r="871419" spans="11:11" x14ac:dyDescent="0.2">
      <c r="K871419" s="15"/>
    </row>
    <row r="871445" spans="11:11" x14ac:dyDescent="0.2">
      <c r="K871445" s="15"/>
    </row>
    <row r="871471" spans="11:11" x14ac:dyDescent="0.2">
      <c r="K871471" s="15"/>
    </row>
    <row r="871497" spans="11:11" x14ac:dyDescent="0.2">
      <c r="K871497" s="15"/>
    </row>
    <row r="871523" spans="11:11" x14ac:dyDescent="0.2">
      <c r="K871523" s="15"/>
    </row>
    <row r="871549" spans="11:11" x14ac:dyDescent="0.2">
      <c r="K871549" s="15"/>
    </row>
    <row r="871575" spans="11:11" x14ac:dyDescent="0.2">
      <c r="K871575" s="15"/>
    </row>
    <row r="871601" spans="11:11" x14ac:dyDescent="0.2">
      <c r="K871601" s="15"/>
    </row>
    <row r="871627" spans="11:11" x14ac:dyDescent="0.2">
      <c r="K871627" s="15"/>
    </row>
    <row r="871653" spans="11:11" x14ac:dyDescent="0.2">
      <c r="K871653" s="15"/>
    </row>
    <row r="871679" spans="11:11" x14ac:dyDescent="0.2">
      <c r="K871679" s="15"/>
    </row>
    <row r="871705" spans="11:11" x14ac:dyDescent="0.2">
      <c r="K871705" s="15"/>
    </row>
    <row r="871731" spans="11:11" x14ac:dyDescent="0.2">
      <c r="K871731" s="15"/>
    </row>
    <row r="871757" spans="11:11" x14ac:dyDescent="0.2">
      <c r="K871757" s="15"/>
    </row>
    <row r="871783" spans="11:11" x14ac:dyDescent="0.2">
      <c r="K871783" s="15"/>
    </row>
    <row r="871809" spans="11:11" x14ac:dyDescent="0.2">
      <c r="K871809" s="15"/>
    </row>
    <row r="871835" spans="11:11" x14ac:dyDescent="0.2">
      <c r="K871835" s="15"/>
    </row>
    <row r="871861" spans="11:11" x14ac:dyDescent="0.2">
      <c r="K871861" s="15"/>
    </row>
    <row r="871887" spans="11:11" x14ac:dyDescent="0.2">
      <c r="K871887" s="15"/>
    </row>
    <row r="871913" spans="11:11" x14ac:dyDescent="0.2">
      <c r="K871913" s="15"/>
    </row>
    <row r="871939" spans="11:11" x14ac:dyDescent="0.2">
      <c r="K871939" s="15"/>
    </row>
    <row r="871965" spans="11:11" x14ac:dyDescent="0.2">
      <c r="K871965" s="15"/>
    </row>
    <row r="871991" spans="11:11" x14ac:dyDescent="0.2">
      <c r="K871991" s="15"/>
    </row>
    <row r="872017" spans="11:11" x14ac:dyDescent="0.2">
      <c r="K872017" s="15"/>
    </row>
    <row r="872043" spans="11:11" x14ac:dyDescent="0.2">
      <c r="K872043" s="15"/>
    </row>
    <row r="872069" spans="11:11" x14ac:dyDescent="0.2">
      <c r="K872069" s="15"/>
    </row>
    <row r="872095" spans="11:11" x14ac:dyDescent="0.2">
      <c r="K872095" s="15"/>
    </row>
    <row r="872121" spans="11:11" x14ac:dyDescent="0.2">
      <c r="K872121" s="15"/>
    </row>
    <row r="872147" spans="11:11" x14ac:dyDescent="0.2">
      <c r="K872147" s="15"/>
    </row>
    <row r="872173" spans="11:11" x14ac:dyDescent="0.2">
      <c r="K872173" s="15"/>
    </row>
    <row r="872199" spans="11:11" x14ac:dyDescent="0.2">
      <c r="K872199" s="15"/>
    </row>
    <row r="872225" spans="11:11" x14ac:dyDescent="0.2">
      <c r="K872225" s="15"/>
    </row>
    <row r="872251" spans="11:11" x14ac:dyDescent="0.2">
      <c r="K872251" s="15"/>
    </row>
    <row r="872277" spans="11:11" x14ac:dyDescent="0.2">
      <c r="K872277" s="15"/>
    </row>
    <row r="872303" spans="11:11" x14ac:dyDescent="0.2">
      <c r="K872303" s="15"/>
    </row>
    <row r="872329" spans="11:11" x14ac:dyDescent="0.2">
      <c r="K872329" s="15"/>
    </row>
    <row r="872355" spans="11:11" x14ac:dyDescent="0.2">
      <c r="K872355" s="15"/>
    </row>
    <row r="872381" spans="11:11" x14ac:dyDescent="0.2">
      <c r="K872381" s="15"/>
    </row>
    <row r="872407" spans="11:11" x14ac:dyDescent="0.2">
      <c r="K872407" s="15"/>
    </row>
    <row r="872433" spans="11:11" x14ac:dyDescent="0.2">
      <c r="K872433" s="15"/>
    </row>
    <row r="872459" spans="11:11" x14ac:dyDescent="0.2">
      <c r="K872459" s="15"/>
    </row>
    <row r="872485" spans="11:11" x14ac:dyDescent="0.2">
      <c r="K872485" s="15"/>
    </row>
    <row r="872511" spans="11:11" x14ac:dyDescent="0.2">
      <c r="K872511" s="15"/>
    </row>
    <row r="872537" spans="11:11" x14ac:dyDescent="0.2">
      <c r="K872537" s="15"/>
    </row>
    <row r="872563" spans="11:11" x14ac:dyDescent="0.2">
      <c r="K872563" s="15"/>
    </row>
    <row r="872589" spans="11:11" x14ac:dyDescent="0.2">
      <c r="K872589" s="15"/>
    </row>
    <row r="872615" spans="11:11" x14ac:dyDescent="0.2">
      <c r="K872615" s="15"/>
    </row>
    <row r="872641" spans="11:11" x14ac:dyDescent="0.2">
      <c r="K872641" s="15"/>
    </row>
    <row r="872667" spans="11:11" x14ac:dyDescent="0.2">
      <c r="K872667" s="15"/>
    </row>
    <row r="872693" spans="11:11" x14ac:dyDescent="0.2">
      <c r="K872693" s="15"/>
    </row>
    <row r="872719" spans="11:11" x14ac:dyDescent="0.2">
      <c r="K872719" s="15"/>
    </row>
    <row r="872745" spans="11:11" x14ac:dyDescent="0.2">
      <c r="K872745" s="15"/>
    </row>
    <row r="872771" spans="11:11" x14ac:dyDescent="0.2">
      <c r="K872771" s="15"/>
    </row>
    <row r="872797" spans="11:11" x14ac:dyDescent="0.2">
      <c r="K872797" s="15"/>
    </row>
    <row r="872823" spans="11:11" x14ac:dyDescent="0.2">
      <c r="K872823" s="15"/>
    </row>
    <row r="872849" spans="11:11" x14ac:dyDescent="0.2">
      <c r="K872849" s="15"/>
    </row>
    <row r="872875" spans="11:11" x14ac:dyDescent="0.2">
      <c r="K872875" s="15"/>
    </row>
    <row r="872901" spans="11:11" x14ac:dyDescent="0.2">
      <c r="K872901" s="15"/>
    </row>
    <row r="872927" spans="11:11" x14ac:dyDescent="0.2">
      <c r="K872927" s="15"/>
    </row>
    <row r="872953" spans="11:11" x14ac:dyDescent="0.2">
      <c r="K872953" s="15"/>
    </row>
    <row r="872979" spans="11:11" x14ac:dyDescent="0.2">
      <c r="K872979" s="15"/>
    </row>
    <row r="873005" spans="11:11" x14ac:dyDescent="0.2">
      <c r="K873005" s="15"/>
    </row>
    <row r="873031" spans="11:11" x14ac:dyDescent="0.2">
      <c r="K873031" s="15"/>
    </row>
    <row r="873057" spans="11:11" x14ac:dyDescent="0.2">
      <c r="K873057" s="15"/>
    </row>
    <row r="873083" spans="11:11" x14ac:dyDescent="0.2">
      <c r="K873083" s="15"/>
    </row>
    <row r="873109" spans="11:11" x14ac:dyDescent="0.2">
      <c r="K873109" s="15"/>
    </row>
    <row r="873135" spans="11:11" x14ac:dyDescent="0.2">
      <c r="K873135" s="15"/>
    </row>
    <row r="873161" spans="11:11" x14ac:dyDescent="0.2">
      <c r="K873161" s="15"/>
    </row>
    <row r="873187" spans="11:11" x14ac:dyDescent="0.2">
      <c r="K873187" s="15"/>
    </row>
    <row r="873213" spans="11:11" x14ac:dyDescent="0.2">
      <c r="K873213" s="15"/>
    </row>
    <row r="873239" spans="11:11" x14ac:dyDescent="0.2">
      <c r="K873239" s="15"/>
    </row>
    <row r="873265" spans="11:11" x14ac:dyDescent="0.2">
      <c r="K873265" s="15"/>
    </row>
    <row r="873291" spans="11:11" x14ac:dyDescent="0.2">
      <c r="K873291" s="15"/>
    </row>
    <row r="873317" spans="11:11" x14ac:dyDescent="0.2">
      <c r="K873317" s="15"/>
    </row>
    <row r="873343" spans="11:11" x14ac:dyDescent="0.2">
      <c r="K873343" s="15"/>
    </row>
    <row r="873369" spans="11:11" x14ac:dyDescent="0.2">
      <c r="K873369" s="15"/>
    </row>
    <row r="873395" spans="11:11" x14ac:dyDescent="0.2">
      <c r="K873395" s="15"/>
    </row>
    <row r="873421" spans="11:11" x14ac:dyDescent="0.2">
      <c r="K873421" s="15"/>
    </row>
    <row r="873447" spans="11:11" x14ac:dyDescent="0.2">
      <c r="K873447" s="15"/>
    </row>
    <row r="873473" spans="11:11" x14ac:dyDescent="0.2">
      <c r="K873473" s="15"/>
    </row>
    <row r="873499" spans="11:11" x14ac:dyDescent="0.2">
      <c r="K873499" s="15"/>
    </row>
    <row r="873525" spans="11:11" x14ac:dyDescent="0.2">
      <c r="K873525" s="15"/>
    </row>
    <row r="873551" spans="11:11" x14ac:dyDescent="0.2">
      <c r="K873551" s="15"/>
    </row>
    <row r="873577" spans="11:11" x14ac:dyDescent="0.2">
      <c r="K873577" s="15"/>
    </row>
    <row r="873603" spans="11:11" x14ac:dyDescent="0.2">
      <c r="K873603" s="15"/>
    </row>
    <row r="873629" spans="11:11" x14ac:dyDescent="0.2">
      <c r="K873629" s="15"/>
    </row>
    <row r="873655" spans="11:11" x14ac:dyDescent="0.2">
      <c r="K873655" s="15"/>
    </row>
    <row r="873681" spans="11:11" x14ac:dyDescent="0.2">
      <c r="K873681" s="15"/>
    </row>
    <row r="873707" spans="11:11" x14ac:dyDescent="0.2">
      <c r="K873707" s="15"/>
    </row>
    <row r="873733" spans="11:11" x14ac:dyDescent="0.2">
      <c r="K873733" s="15"/>
    </row>
    <row r="873759" spans="11:11" x14ac:dyDescent="0.2">
      <c r="K873759" s="15"/>
    </row>
    <row r="873785" spans="11:11" x14ac:dyDescent="0.2">
      <c r="K873785" s="15"/>
    </row>
    <row r="873811" spans="11:11" x14ac:dyDescent="0.2">
      <c r="K873811" s="15"/>
    </row>
    <row r="873837" spans="11:11" x14ac:dyDescent="0.2">
      <c r="K873837" s="15"/>
    </row>
    <row r="873863" spans="11:11" x14ac:dyDescent="0.2">
      <c r="K873863" s="15"/>
    </row>
    <row r="873889" spans="11:11" x14ac:dyDescent="0.2">
      <c r="K873889" s="15"/>
    </row>
    <row r="873915" spans="11:11" x14ac:dyDescent="0.2">
      <c r="K873915" s="15"/>
    </row>
    <row r="873941" spans="11:11" x14ac:dyDescent="0.2">
      <c r="K873941" s="15"/>
    </row>
    <row r="873967" spans="11:11" x14ac:dyDescent="0.2">
      <c r="K873967" s="15"/>
    </row>
    <row r="873993" spans="11:11" x14ac:dyDescent="0.2">
      <c r="K873993" s="15"/>
    </row>
    <row r="874019" spans="11:11" x14ac:dyDescent="0.2">
      <c r="K874019" s="15"/>
    </row>
    <row r="874045" spans="11:11" x14ac:dyDescent="0.2">
      <c r="K874045" s="15"/>
    </row>
    <row r="874071" spans="11:11" x14ac:dyDescent="0.2">
      <c r="K874071" s="15"/>
    </row>
    <row r="874097" spans="11:11" x14ac:dyDescent="0.2">
      <c r="K874097" s="15"/>
    </row>
    <row r="874123" spans="11:11" x14ac:dyDescent="0.2">
      <c r="K874123" s="15"/>
    </row>
    <row r="874149" spans="11:11" x14ac:dyDescent="0.2">
      <c r="K874149" s="15"/>
    </row>
    <row r="874175" spans="11:11" x14ac:dyDescent="0.2">
      <c r="K874175" s="15"/>
    </row>
    <row r="874201" spans="11:11" x14ac:dyDescent="0.2">
      <c r="K874201" s="15"/>
    </row>
    <row r="874227" spans="11:11" x14ac:dyDescent="0.2">
      <c r="K874227" s="15"/>
    </row>
    <row r="874253" spans="11:11" x14ac:dyDescent="0.2">
      <c r="K874253" s="15"/>
    </row>
    <row r="874279" spans="11:11" x14ac:dyDescent="0.2">
      <c r="K874279" s="15"/>
    </row>
    <row r="874305" spans="11:11" x14ac:dyDescent="0.2">
      <c r="K874305" s="15"/>
    </row>
    <row r="874331" spans="11:11" x14ac:dyDescent="0.2">
      <c r="K874331" s="15"/>
    </row>
    <row r="874357" spans="11:11" x14ac:dyDescent="0.2">
      <c r="K874357" s="15"/>
    </row>
    <row r="874383" spans="11:11" x14ac:dyDescent="0.2">
      <c r="K874383" s="15"/>
    </row>
    <row r="874409" spans="11:11" x14ac:dyDescent="0.2">
      <c r="K874409" s="15"/>
    </row>
    <row r="874435" spans="11:11" x14ac:dyDescent="0.2">
      <c r="K874435" s="15"/>
    </row>
    <row r="874461" spans="11:11" x14ac:dyDescent="0.2">
      <c r="K874461" s="15"/>
    </row>
    <row r="874487" spans="11:11" x14ac:dyDescent="0.2">
      <c r="K874487" s="15"/>
    </row>
    <row r="874513" spans="11:11" x14ac:dyDescent="0.2">
      <c r="K874513" s="15"/>
    </row>
    <row r="874539" spans="11:11" x14ac:dyDescent="0.2">
      <c r="K874539" s="15"/>
    </row>
    <row r="874565" spans="11:11" x14ac:dyDescent="0.2">
      <c r="K874565" s="15"/>
    </row>
    <row r="874591" spans="11:11" x14ac:dyDescent="0.2">
      <c r="K874591" s="15"/>
    </row>
    <row r="874617" spans="11:11" x14ac:dyDescent="0.2">
      <c r="K874617" s="15"/>
    </row>
    <row r="874643" spans="11:11" x14ac:dyDescent="0.2">
      <c r="K874643" s="15"/>
    </row>
    <row r="874669" spans="11:11" x14ac:dyDescent="0.2">
      <c r="K874669" s="15"/>
    </row>
    <row r="874695" spans="11:11" x14ac:dyDescent="0.2">
      <c r="K874695" s="15"/>
    </row>
    <row r="874721" spans="11:11" x14ac:dyDescent="0.2">
      <c r="K874721" s="15"/>
    </row>
    <row r="874747" spans="11:11" x14ac:dyDescent="0.2">
      <c r="K874747" s="15"/>
    </row>
    <row r="874773" spans="11:11" x14ac:dyDescent="0.2">
      <c r="K874773" s="15"/>
    </row>
    <row r="874799" spans="11:11" x14ac:dyDescent="0.2">
      <c r="K874799" s="15"/>
    </row>
    <row r="874825" spans="11:11" x14ac:dyDescent="0.2">
      <c r="K874825" s="15"/>
    </row>
    <row r="874851" spans="11:11" x14ac:dyDescent="0.2">
      <c r="K874851" s="15"/>
    </row>
    <row r="874877" spans="11:11" x14ac:dyDescent="0.2">
      <c r="K874877" s="15"/>
    </row>
    <row r="874903" spans="11:11" x14ac:dyDescent="0.2">
      <c r="K874903" s="15"/>
    </row>
    <row r="874929" spans="11:11" x14ac:dyDescent="0.2">
      <c r="K874929" s="15"/>
    </row>
    <row r="874955" spans="11:11" x14ac:dyDescent="0.2">
      <c r="K874955" s="15"/>
    </row>
    <row r="874981" spans="11:11" x14ac:dyDescent="0.2">
      <c r="K874981" s="15"/>
    </row>
    <row r="875007" spans="11:11" x14ac:dyDescent="0.2">
      <c r="K875007" s="15"/>
    </row>
    <row r="875033" spans="11:11" x14ac:dyDescent="0.2">
      <c r="K875033" s="15"/>
    </row>
    <row r="875059" spans="11:11" x14ac:dyDescent="0.2">
      <c r="K875059" s="15"/>
    </row>
    <row r="875085" spans="11:11" x14ac:dyDescent="0.2">
      <c r="K875085" s="15"/>
    </row>
    <row r="875111" spans="11:11" x14ac:dyDescent="0.2">
      <c r="K875111" s="15"/>
    </row>
    <row r="875137" spans="11:11" x14ac:dyDescent="0.2">
      <c r="K875137" s="15"/>
    </row>
    <row r="875163" spans="11:11" x14ac:dyDescent="0.2">
      <c r="K875163" s="15"/>
    </row>
    <row r="875189" spans="11:11" x14ac:dyDescent="0.2">
      <c r="K875189" s="15"/>
    </row>
    <row r="875215" spans="11:11" x14ac:dyDescent="0.2">
      <c r="K875215" s="15"/>
    </row>
    <row r="875241" spans="11:11" x14ac:dyDescent="0.2">
      <c r="K875241" s="15"/>
    </row>
    <row r="875267" spans="11:11" x14ac:dyDescent="0.2">
      <c r="K875267" s="15"/>
    </row>
    <row r="875293" spans="11:11" x14ac:dyDescent="0.2">
      <c r="K875293" s="15"/>
    </row>
    <row r="875319" spans="11:11" x14ac:dyDescent="0.2">
      <c r="K875319" s="15"/>
    </row>
    <row r="875345" spans="11:11" x14ac:dyDescent="0.2">
      <c r="K875345" s="15"/>
    </row>
    <row r="875371" spans="11:11" x14ac:dyDescent="0.2">
      <c r="K875371" s="15"/>
    </row>
    <row r="875397" spans="11:11" x14ac:dyDescent="0.2">
      <c r="K875397" s="15"/>
    </row>
    <row r="875423" spans="11:11" x14ac:dyDescent="0.2">
      <c r="K875423" s="15"/>
    </row>
    <row r="875449" spans="11:11" x14ac:dyDescent="0.2">
      <c r="K875449" s="15"/>
    </row>
    <row r="875475" spans="11:11" x14ac:dyDescent="0.2">
      <c r="K875475" s="15"/>
    </row>
    <row r="875501" spans="11:11" x14ac:dyDescent="0.2">
      <c r="K875501" s="15"/>
    </row>
    <row r="875527" spans="11:11" x14ac:dyDescent="0.2">
      <c r="K875527" s="15"/>
    </row>
    <row r="875553" spans="11:11" x14ac:dyDescent="0.2">
      <c r="K875553" s="15"/>
    </row>
    <row r="875579" spans="11:11" x14ac:dyDescent="0.2">
      <c r="K875579" s="15"/>
    </row>
    <row r="875605" spans="11:11" x14ac:dyDescent="0.2">
      <c r="K875605" s="15"/>
    </row>
    <row r="875631" spans="11:11" x14ac:dyDescent="0.2">
      <c r="K875631" s="15"/>
    </row>
    <row r="875657" spans="11:11" x14ac:dyDescent="0.2">
      <c r="K875657" s="15"/>
    </row>
    <row r="875683" spans="11:11" x14ac:dyDescent="0.2">
      <c r="K875683" s="15"/>
    </row>
    <row r="875709" spans="11:11" x14ac:dyDescent="0.2">
      <c r="K875709" s="15"/>
    </row>
    <row r="875735" spans="11:11" x14ac:dyDescent="0.2">
      <c r="K875735" s="15"/>
    </row>
    <row r="875761" spans="11:11" x14ac:dyDescent="0.2">
      <c r="K875761" s="15"/>
    </row>
    <row r="875787" spans="11:11" x14ac:dyDescent="0.2">
      <c r="K875787" s="15"/>
    </row>
    <row r="875813" spans="11:11" x14ac:dyDescent="0.2">
      <c r="K875813" s="15"/>
    </row>
    <row r="875839" spans="11:11" x14ac:dyDescent="0.2">
      <c r="K875839" s="15"/>
    </row>
    <row r="875865" spans="11:11" x14ac:dyDescent="0.2">
      <c r="K875865" s="15"/>
    </row>
    <row r="875891" spans="11:11" x14ac:dyDescent="0.2">
      <c r="K875891" s="15"/>
    </row>
    <row r="875917" spans="11:11" x14ac:dyDescent="0.2">
      <c r="K875917" s="15"/>
    </row>
    <row r="875943" spans="11:11" x14ac:dyDescent="0.2">
      <c r="K875943" s="15"/>
    </row>
    <row r="875969" spans="11:11" x14ac:dyDescent="0.2">
      <c r="K875969" s="15"/>
    </row>
    <row r="875995" spans="11:11" x14ac:dyDescent="0.2">
      <c r="K875995" s="15"/>
    </row>
    <row r="876021" spans="11:11" x14ac:dyDescent="0.2">
      <c r="K876021" s="15"/>
    </row>
    <row r="876047" spans="11:11" x14ac:dyDescent="0.2">
      <c r="K876047" s="15"/>
    </row>
    <row r="876073" spans="11:11" x14ac:dyDescent="0.2">
      <c r="K876073" s="15"/>
    </row>
    <row r="876099" spans="11:11" x14ac:dyDescent="0.2">
      <c r="K876099" s="15"/>
    </row>
    <row r="876125" spans="11:11" x14ac:dyDescent="0.2">
      <c r="K876125" s="15"/>
    </row>
    <row r="876151" spans="11:11" x14ac:dyDescent="0.2">
      <c r="K876151" s="15"/>
    </row>
    <row r="876177" spans="11:11" x14ac:dyDescent="0.2">
      <c r="K876177" s="15"/>
    </row>
    <row r="876203" spans="11:11" x14ac:dyDescent="0.2">
      <c r="K876203" s="15"/>
    </row>
    <row r="876229" spans="11:11" x14ac:dyDescent="0.2">
      <c r="K876229" s="15"/>
    </row>
    <row r="876255" spans="11:11" x14ac:dyDescent="0.2">
      <c r="K876255" s="15"/>
    </row>
    <row r="876281" spans="11:11" x14ac:dyDescent="0.2">
      <c r="K876281" s="15"/>
    </row>
    <row r="876307" spans="11:11" x14ac:dyDescent="0.2">
      <c r="K876307" s="15"/>
    </row>
    <row r="876333" spans="11:11" x14ac:dyDescent="0.2">
      <c r="K876333" s="15"/>
    </row>
    <row r="876359" spans="11:11" x14ac:dyDescent="0.2">
      <c r="K876359" s="15"/>
    </row>
    <row r="876385" spans="11:11" x14ac:dyDescent="0.2">
      <c r="K876385" s="15"/>
    </row>
    <row r="876411" spans="11:11" x14ac:dyDescent="0.2">
      <c r="K876411" s="15"/>
    </row>
    <row r="876437" spans="11:11" x14ac:dyDescent="0.2">
      <c r="K876437" s="15"/>
    </row>
    <row r="876463" spans="11:11" x14ac:dyDescent="0.2">
      <c r="K876463" s="15"/>
    </row>
    <row r="876489" spans="11:11" x14ac:dyDescent="0.2">
      <c r="K876489" s="15"/>
    </row>
    <row r="876515" spans="11:11" x14ac:dyDescent="0.2">
      <c r="K876515" s="15"/>
    </row>
    <row r="876541" spans="11:11" x14ac:dyDescent="0.2">
      <c r="K876541" s="15"/>
    </row>
    <row r="876567" spans="11:11" x14ac:dyDescent="0.2">
      <c r="K876567" s="15"/>
    </row>
    <row r="876593" spans="11:11" x14ac:dyDescent="0.2">
      <c r="K876593" s="15"/>
    </row>
    <row r="876619" spans="11:11" x14ac:dyDescent="0.2">
      <c r="K876619" s="15"/>
    </row>
    <row r="876645" spans="11:11" x14ac:dyDescent="0.2">
      <c r="K876645" s="15"/>
    </row>
    <row r="876671" spans="11:11" x14ac:dyDescent="0.2">
      <c r="K876671" s="15"/>
    </row>
    <row r="876697" spans="11:11" x14ac:dyDescent="0.2">
      <c r="K876697" s="15"/>
    </row>
    <row r="876723" spans="11:11" x14ac:dyDescent="0.2">
      <c r="K876723" s="15"/>
    </row>
    <row r="876749" spans="11:11" x14ac:dyDescent="0.2">
      <c r="K876749" s="15"/>
    </row>
    <row r="876775" spans="11:11" x14ac:dyDescent="0.2">
      <c r="K876775" s="15"/>
    </row>
    <row r="876801" spans="11:11" x14ac:dyDescent="0.2">
      <c r="K876801" s="15"/>
    </row>
    <row r="876827" spans="11:11" x14ac:dyDescent="0.2">
      <c r="K876827" s="15"/>
    </row>
    <row r="876853" spans="11:11" x14ac:dyDescent="0.2">
      <c r="K876853" s="15"/>
    </row>
    <row r="876879" spans="11:11" x14ac:dyDescent="0.2">
      <c r="K876879" s="15"/>
    </row>
    <row r="876905" spans="11:11" x14ac:dyDescent="0.2">
      <c r="K876905" s="15"/>
    </row>
    <row r="876931" spans="11:11" x14ac:dyDescent="0.2">
      <c r="K876931" s="15"/>
    </row>
    <row r="876957" spans="11:11" x14ac:dyDescent="0.2">
      <c r="K876957" s="15"/>
    </row>
    <row r="876983" spans="11:11" x14ac:dyDescent="0.2">
      <c r="K876983" s="15"/>
    </row>
    <row r="877009" spans="11:11" x14ac:dyDescent="0.2">
      <c r="K877009" s="15"/>
    </row>
    <row r="877035" spans="11:11" x14ac:dyDescent="0.2">
      <c r="K877035" s="15"/>
    </row>
    <row r="877061" spans="11:11" x14ac:dyDescent="0.2">
      <c r="K877061" s="15"/>
    </row>
    <row r="877087" spans="11:11" x14ac:dyDescent="0.2">
      <c r="K877087" s="15"/>
    </row>
    <row r="877113" spans="11:11" x14ac:dyDescent="0.2">
      <c r="K877113" s="15"/>
    </row>
    <row r="877139" spans="11:11" x14ac:dyDescent="0.2">
      <c r="K877139" s="15"/>
    </row>
    <row r="877165" spans="11:11" x14ac:dyDescent="0.2">
      <c r="K877165" s="15"/>
    </row>
    <row r="877191" spans="11:11" x14ac:dyDescent="0.2">
      <c r="K877191" s="15"/>
    </row>
    <row r="877217" spans="11:11" x14ac:dyDescent="0.2">
      <c r="K877217" s="15"/>
    </row>
    <row r="877243" spans="11:11" x14ac:dyDescent="0.2">
      <c r="K877243" s="15"/>
    </row>
    <row r="877269" spans="11:11" x14ac:dyDescent="0.2">
      <c r="K877269" s="15"/>
    </row>
    <row r="877295" spans="11:11" x14ac:dyDescent="0.2">
      <c r="K877295" s="15"/>
    </row>
    <row r="877321" spans="11:11" x14ac:dyDescent="0.2">
      <c r="K877321" s="15"/>
    </row>
    <row r="877347" spans="11:11" x14ac:dyDescent="0.2">
      <c r="K877347" s="15"/>
    </row>
    <row r="877373" spans="11:11" x14ac:dyDescent="0.2">
      <c r="K877373" s="15"/>
    </row>
    <row r="877399" spans="11:11" x14ac:dyDescent="0.2">
      <c r="K877399" s="15"/>
    </row>
    <row r="877425" spans="11:11" x14ac:dyDescent="0.2">
      <c r="K877425" s="15"/>
    </row>
    <row r="877451" spans="11:11" x14ac:dyDescent="0.2">
      <c r="K877451" s="15"/>
    </row>
    <row r="877477" spans="11:11" x14ac:dyDescent="0.2">
      <c r="K877477" s="15"/>
    </row>
    <row r="877503" spans="11:11" x14ac:dyDescent="0.2">
      <c r="K877503" s="15"/>
    </row>
    <row r="877529" spans="11:11" x14ac:dyDescent="0.2">
      <c r="K877529" s="15"/>
    </row>
    <row r="877555" spans="11:11" x14ac:dyDescent="0.2">
      <c r="K877555" s="15"/>
    </row>
    <row r="877581" spans="11:11" x14ac:dyDescent="0.2">
      <c r="K877581" s="15"/>
    </row>
    <row r="877607" spans="11:11" x14ac:dyDescent="0.2">
      <c r="K877607" s="15"/>
    </row>
    <row r="877633" spans="11:11" x14ac:dyDescent="0.2">
      <c r="K877633" s="15"/>
    </row>
    <row r="877659" spans="11:11" x14ac:dyDescent="0.2">
      <c r="K877659" s="15"/>
    </row>
    <row r="877685" spans="11:11" x14ac:dyDescent="0.2">
      <c r="K877685" s="15"/>
    </row>
    <row r="877711" spans="11:11" x14ac:dyDescent="0.2">
      <c r="K877711" s="15"/>
    </row>
    <row r="877737" spans="11:11" x14ac:dyDescent="0.2">
      <c r="K877737" s="15"/>
    </row>
    <row r="877763" spans="11:11" x14ac:dyDescent="0.2">
      <c r="K877763" s="15"/>
    </row>
    <row r="877789" spans="11:11" x14ac:dyDescent="0.2">
      <c r="K877789" s="15"/>
    </row>
    <row r="877815" spans="11:11" x14ac:dyDescent="0.2">
      <c r="K877815" s="15"/>
    </row>
    <row r="877841" spans="11:11" x14ac:dyDescent="0.2">
      <c r="K877841" s="15"/>
    </row>
    <row r="877867" spans="11:11" x14ac:dyDescent="0.2">
      <c r="K877867" s="15"/>
    </row>
    <row r="877893" spans="11:11" x14ac:dyDescent="0.2">
      <c r="K877893" s="15"/>
    </row>
    <row r="877919" spans="11:11" x14ac:dyDescent="0.2">
      <c r="K877919" s="15"/>
    </row>
    <row r="877945" spans="11:11" x14ac:dyDescent="0.2">
      <c r="K877945" s="15"/>
    </row>
    <row r="877971" spans="11:11" x14ac:dyDescent="0.2">
      <c r="K877971" s="15"/>
    </row>
    <row r="877997" spans="11:11" x14ac:dyDescent="0.2">
      <c r="K877997" s="15"/>
    </row>
    <row r="878023" spans="11:11" x14ac:dyDescent="0.2">
      <c r="K878023" s="15"/>
    </row>
    <row r="878049" spans="11:11" x14ac:dyDescent="0.2">
      <c r="K878049" s="15"/>
    </row>
    <row r="878075" spans="11:11" x14ac:dyDescent="0.2">
      <c r="K878075" s="15"/>
    </row>
    <row r="878101" spans="11:11" x14ac:dyDescent="0.2">
      <c r="K878101" s="15"/>
    </row>
    <row r="878127" spans="11:11" x14ac:dyDescent="0.2">
      <c r="K878127" s="15"/>
    </row>
    <row r="878153" spans="11:11" x14ac:dyDescent="0.2">
      <c r="K878153" s="15"/>
    </row>
    <row r="878179" spans="11:11" x14ac:dyDescent="0.2">
      <c r="K878179" s="15"/>
    </row>
    <row r="878205" spans="11:11" x14ac:dyDescent="0.2">
      <c r="K878205" s="15"/>
    </row>
    <row r="878231" spans="11:11" x14ac:dyDescent="0.2">
      <c r="K878231" s="15"/>
    </row>
    <row r="878257" spans="11:11" x14ac:dyDescent="0.2">
      <c r="K878257" s="15"/>
    </row>
    <row r="878283" spans="11:11" x14ac:dyDescent="0.2">
      <c r="K878283" s="15"/>
    </row>
    <row r="878309" spans="11:11" x14ac:dyDescent="0.2">
      <c r="K878309" s="15"/>
    </row>
    <row r="878335" spans="11:11" x14ac:dyDescent="0.2">
      <c r="K878335" s="15"/>
    </row>
    <row r="878361" spans="11:11" x14ac:dyDescent="0.2">
      <c r="K878361" s="15"/>
    </row>
    <row r="878387" spans="11:11" x14ac:dyDescent="0.2">
      <c r="K878387" s="15"/>
    </row>
    <row r="878413" spans="11:11" x14ac:dyDescent="0.2">
      <c r="K878413" s="15"/>
    </row>
    <row r="878439" spans="11:11" x14ac:dyDescent="0.2">
      <c r="K878439" s="15"/>
    </row>
    <row r="878465" spans="11:11" x14ac:dyDescent="0.2">
      <c r="K878465" s="15"/>
    </row>
    <row r="878491" spans="11:11" x14ac:dyDescent="0.2">
      <c r="K878491" s="15"/>
    </row>
    <row r="878517" spans="11:11" x14ac:dyDescent="0.2">
      <c r="K878517" s="15"/>
    </row>
    <row r="878543" spans="11:11" x14ac:dyDescent="0.2">
      <c r="K878543" s="15"/>
    </row>
    <row r="878569" spans="11:11" x14ac:dyDescent="0.2">
      <c r="K878569" s="15"/>
    </row>
    <row r="878595" spans="11:11" x14ac:dyDescent="0.2">
      <c r="K878595" s="15"/>
    </row>
    <row r="878621" spans="11:11" x14ac:dyDescent="0.2">
      <c r="K878621" s="15"/>
    </row>
    <row r="878647" spans="11:11" x14ac:dyDescent="0.2">
      <c r="K878647" s="15"/>
    </row>
    <row r="878673" spans="11:11" x14ac:dyDescent="0.2">
      <c r="K878673" s="15"/>
    </row>
    <row r="878699" spans="11:11" x14ac:dyDescent="0.2">
      <c r="K878699" s="15"/>
    </row>
    <row r="878725" spans="11:11" x14ac:dyDescent="0.2">
      <c r="K878725" s="15"/>
    </row>
    <row r="878751" spans="11:11" x14ac:dyDescent="0.2">
      <c r="K878751" s="15"/>
    </row>
    <row r="878777" spans="11:11" x14ac:dyDescent="0.2">
      <c r="K878777" s="15"/>
    </row>
    <row r="878803" spans="11:11" x14ac:dyDescent="0.2">
      <c r="K878803" s="15"/>
    </row>
    <row r="878829" spans="11:11" x14ac:dyDescent="0.2">
      <c r="K878829" s="15"/>
    </row>
    <row r="878855" spans="11:11" x14ac:dyDescent="0.2">
      <c r="K878855" s="15"/>
    </row>
    <row r="878881" spans="11:11" x14ac:dyDescent="0.2">
      <c r="K878881" s="15"/>
    </row>
    <row r="878907" spans="11:11" x14ac:dyDescent="0.2">
      <c r="K878907" s="15"/>
    </row>
    <row r="878933" spans="11:11" x14ac:dyDescent="0.2">
      <c r="K878933" s="15"/>
    </row>
    <row r="878959" spans="11:11" x14ac:dyDescent="0.2">
      <c r="K878959" s="15"/>
    </row>
    <row r="878985" spans="11:11" x14ac:dyDescent="0.2">
      <c r="K878985" s="15"/>
    </row>
    <row r="879011" spans="11:11" x14ac:dyDescent="0.2">
      <c r="K879011" s="15"/>
    </row>
    <row r="879037" spans="11:11" x14ac:dyDescent="0.2">
      <c r="K879037" s="15"/>
    </row>
    <row r="879063" spans="11:11" x14ac:dyDescent="0.2">
      <c r="K879063" s="15"/>
    </row>
    <row r="879089" spans="11:11" x14ac:dyDescent="0.2">
      <c r="K879089" s="15"/>
    </row>
    <row r="879115" spans="11:11" x14ac:dyDescent="0.2">
      <c r="K879115" s="15"/>
    </row>
    <row r="879141" spans="11:11" x14ac:dyDescent="0.2">
      <c r="K879141" s="15"/>
    </row>
    <row r="879167" spans="11:11" x14ac:dyDescent="0.2">
      <c r="K879167" s="15"/>
    </row>
    <row r="879193" spans="11:11" x14ac:dyDescent="0.2">
      <c r="K879193" s="15"/>
    </row>
    <row r="879219" spans="11:11" x14ac:dyDescent="0.2">
      <c r="K879219" s="15"/>
    </row>
    <row r="879245" spans="11:11" x14ac:dyDescent="0.2">
      <c r="K879245" s="15"/>
    </row>
    <row r="879271" spans="11:11" x14ac:dyDescent="0.2">
      <c r="K879271" s="15"/>
    </row>
    <row r="879297" spans="11:11" x14ac:dyDescent="0.2">
      <c r="K879297" s="15"/>
    </row>
    <row r="879323" spans="11:11" x14ac:dyDescent="0.2">
      <c r="K879323" s="15"/>
    </row>
    <row r="879349" spans="11:11" x14ac:dyDescent="0.2">
      <c r="K879349" s="15"/>
    </row>
    <row r="879375" spans="11:11" x14ac:dyDescent="0.2">
      <c r="K879375" s="15"/>
    </row>
    <row r="879401" spans="11:11" x14ac:dyDescent="0.2">
      <c r="K879401" s="15"/>
    </row>
    <row r="879427" spans="11:11" x14ac:dyDescent="0.2">
      <c r="K879427" s="15"/>
    </row>
    <row r="879453" spans="11:11" x14ac:dyDescent="0.2">
      <c r="K879453" s="15"/>
    </row>
    <row r="879479" spans="11:11" x14ac:dyDescent="0.2">
      <c r="K879479" s="15"/>
    </row>
    <row r="879505" spans="11:11" x14ac:dyDescent="0.2">
      <c r="K879505" s="15"/>
    </row>
    <row r="879531" spans="11:11" x14ac:dyDescent="0.2">
      <c r="K879531" s="15"/>
    </row>
    <row r="879557" spans="11:11" x14ac:dyDescent="0.2">
      <c r="K879557" s="15"/>
    </row>
    <row r="879583" spans="11:11" x14ac:dyDescent="0.2">
      <c r="K879583" s="15"/>
    </row>
    <row r="879609" spans="11:11" x14ac:dyDescent="0.2">
      <c r="K879609" s="15"/>
    </row>
    <row r="879635" spans="11:11" x14ac:dyDescent="0.2">
      <c r="K879635" s="15"/>
    </row>
    <row r="879661" spans="11:11" x14ac:dyDescent="0.2">
      <c r="K879661" s="15"/>
    </row>
    <row r="879687" spans="11:11" x14ac:dyDescent="0.2">
      <c r="K879687" s="15"/>
    </row>
    <row r="879713" spans="11:11" x14ac:dyDescent="0.2">
      <c r="K879713" s="15"/>
    </row>
    <row r="879739" spans="11:11" x14ac:dyDescent="0.2">
      <c r="K879739" s="15"/>
    </row>
    <row r="879765" spans="11:11" x14ac:dyDescent="0.2">
      <c r="K879765" s="15"/>
    </row>
    <row r="879791" spans="11:11" x14ac:dyDescent="0.2">
      <c r="K879791" s="15"/>
    </row>
    <row r="879817" spans="11:11" x14ac:dyDescent="0.2">
      <c r="K879817" s="15"/>
    </row>
    <row r="879843" spans="11:11" x14ac:dyDescent="0.2">
      <c r="K879843" s="15"/>
    </row>
    <row r="879869" spans="11:11" x14ac:dyDescent="0.2">
      <c r="K879869" s="15"/>
    </row>
    <row r="879895" spans="11:11" x14ac:dyDescent="0.2">
      <c r="K879895" s="15"/>
    </row>
    <row r="879921" spans="11:11" x14ac:dyDescent="0.2">
      <c r="K879921" s="15"/>
    </row>
    <row r="879947" spans="11:11" x14ac:dyDescent="0.2">
      <c r="K879947" s="15"/>
    </row>
    <row r="879973" spans="11:11" x14ac:dyDescent="0.2">
      <c r="K879973" s="15"/>
    </row>
    <row r="879999" spans="11:11" x14ac:dyDescent="0.2">
      <c r="K879999" s="15"/>
    </row>
    <row r="880025" spans="11:11" x14ac:dyDescent="0.2">
      <c r="K880025" s="15"/>
    </row>
    <row r="880051" spans="11:11" x14ac:dyDescent="0.2">
      <c r="K880051" s="15"/>
    </row>
    <row r="880077" spans="11:11" x14ac:dyDescent="0.2">
      <c r="K880077" s="15"/>
    </row>
    <row r="880103" spans="11:11" x14ac:dyDescent="0.2">
      <c r="K880103" s="15"/>
    </row>
    <row r="880129" spans="11:11" x14ac:dyDescent="0.2">
      <c r="K880129" s="15"/>
    </row>
    <row r="880155" spans="11:11" x14ac:dyDescent="0.2">
      <c r="K880155" s="15"/>
    </row>
    <row r="880181" spans="11:11" x14ac:dyDescent="0.2">
      <c r="K880181" s="15"/>
    </row>
    <row r="880207" spans="11:11" x14ac:dyDescent="0.2">
      <c r="K880207" s="15"/>
    </row>
    <row r="880233" spans="11:11" x14ac:dyDescent="0.2">
      <c r="K880233" s="15"/>
    </row>
    <row r="880259" spans="11:11" x14ac:dyDescent="0.2">
      <c r="K880259" s="15"/>
    </row>
    <row r="880285" spans="11:11" x14ac:dyDescent="0.2">
      <c r="K880285" s="15"/>
    </row>
    <row r="880311" spans="11:11" x14ac:dyDescent="0.2">
      <c r="K880311" s="15"/>
    </row>
    <row r="880337" spans="11:11" x14ac:dyDescent="0.2">
      <c r="K880337" s="15"/>
    </row>
    <row r="880363" spans="11:11" x14ac:dyDescent="0.2">
      <c r="K880363" s="15"/>
    </row>
    <row r="880389" spans="11:11" x14ac:dyDescent="0.2">
      <c r="K880389" s="15"/>
    </row>
    <row r="880415" spans="11:11" x14ac:dyDescent="0.2">
      <c r="K880415" s="15"/>
    </row>
    <row r="880441" spans="11:11" x14ac:dyDescent="0.2">
      <c r="K880441" s="15"/>
    </row>
    <row r="880467" spans="11:11" x14ac:dyDescent="0.2">
      <c r="K880467" s="15"/>
    </row>
    <row r="880493" spans="11:11" x14ac:dyDescent="0.2">
      <c r="K880493" s="15"/>
    </row>
    <row r="880519" spans="11:11" x14ac:dyDescent="0.2">
      <c r="K880519" s="15"/>
    </row>
    <row r="880545" spans="11:11" x14ac:dyDescent="0.2">
      <c r="K880545" s="15"/>
    </row>
    <row r="880571" spans="11:11" x14ac:dyDescent="0.2">
      <c r="K880571" s="15"/>
    </row>
    <row r="880597" spans="11:11" x14ac:dyDescent="0.2">
      <c r="K880597" s="15"/>
    </row>
    <row r="880623" spans="11:11" x14ac:dyDescent="0.2">
      <c r="K880623" s="15"/>
    </row>
    <row r="880649" spans="11:11" x14ac:dyDescent="0.2">
      <c r="K880649" s="15"/>
    </row>
    <row r="880675" spans="11:11" x14ac:dyDescent="0.2">
      <c r="K880675" s="15"/>
    </row>
    <row r="880701" spans="11:11" x14ac:dyDescent="0.2">
      <c r="K880701" s="15"/>
    </row>
    <row r="880727" spans="11:11" x14ac:dyDescent="0.2">
      <c r="K880727" s="15"/>
    </row>
    <row r="880753" spans="11:11" x14ac:dyDescent="0.2">
      <c r="K880753" s="15"/>
    </row>
    <row r="880779" spans="11:11" x14ac:dyDescent="0.2">
      <c r="K880779" s="15"/>
    </row>
    <row r="880805" spans="11:11" x14ac:dyDescent="0.2">
      <c r="K880805" s="15"/>
    </row>
    <row r="880831" spans="11:11" x14ac:dyDescent="0.2">
      <c r="K880831" s="15"/>
    </row>
    <row r="880857" spans="11:11" x14ac:dyDescent="0.2">
      <c r="K880857" s="15"/>
    </row>
    <row r="880883" spans="11:11" x14ac:dyDescent="0.2">
      <c r="K880883" s="15"/>
    </row>
    <row r="880909" spans="11:11" x14ac:dyDescent="0.2">
      <c r="K880909" s="15"/>
    </row>
    <row r="880935" spans="11:11" x14ac:dyDescent="0.2">
      <c r="K880935" s="15"/>
    </row>
    <row r="880961" spans="11:11" x14ac:dyDescent="0.2">
      <c r="K880961" s="15"/>
    </row>
    <row r="880987" spans="11:11" x14ac:dyDescent="0.2">
      <c r="K880987" s="15"/>
    </row>
    <row r="881013" spans="11:11" x14ac:dyDescent="0.2">
      <c r="K881013" s="15"/>
    </row>
    <row r="881039" spans="11:11" x14ac:dyDescent="0.2">
      <c r="K881039" s="15"/>
    </row>
    <row r="881065" spans="11:11" x14ac:dyDescent="0.2">
      <c r="K881065" s="15"/>
    </row>
    <row r="881091" spans="11:11" x14ac:dyDescent="0.2">
      <c r="K881091" s="15"/>
    </row>
    <row r="881117" spans="11:11" x14ac:dyDescent="0.2">
      <c r="K881117" s="15"/>
    </row>
    <row r="881143" spans="11:11" x14ac:dyDescent="0.2">
      <c r="K881143" s="15"/>
    </row>
    <row r="881169" spans="11:11" x14ac:dyDescent="0.2">
      <c r="K881169" s="15"/>
    </row>
    <row r="881195" spans="11:11" x14ac:dyDescent="0.2">
      <c r="K881195" s="15"/>
    </row>
    <row r="881221" spans="11:11" x14ac:dyDescent="0.2">
      <c r="K881221" s="15"/>
    </row>
    <row r="881247" spans="11:11" x14ac:dyDescent="0.2">
      <c r="K881247" s="15"/>
    </row>
    <row r="881273" spans="11:11" x14ac:dyDescent="0.2">
      <c r="K881273" s="15"/>
    </row>
    <row r="881299" spans="11:11" x14ac:dyDescent="0.2">
      <c r="K881299" s="15"/>
    </row>
    <row r="881325" spans="11:11" x14ac:dyDescent="0.2">
      <c r="K881325" s="15"/>
    </row>
    <row r="881351" spans="11:11" x14ac:dyDescent="0.2">
      <c r="K881351" s="15"/>
    </row>
    <row r="881377" spans="11:11" x14ac:dyDescent="0.2">
      <c r="K881377" s="15"/>
    </row>
    <row r="881403" spans="11:11" x14ac:dyDescent="0.2">
      <c r="K881403" s="15"/>
    </row>
    <row r="881429" spans="11:11" x14ac:dyDescent="0.2">
      <c r="K881429" s="15"/>
    </row>
    <row r="881455" spans="11:11" x14ac:dyDescent="0.2">
      <c r="K881455" s="15"/>
    </row>
    <row r="881481" spans="11:11" x14ac:dyDescent="0.2">
      <c r="K881481" s="15"/>
    </row>
    <row r="881507" spans="11:11" x14ac:dyDescent="0.2">
      <c r="K881507" s="15"/>
    </row>
    <row r="881533" spans="11:11" x14ac:dyDescent="0.2">
      <c r="K881533" s="15"/>
    </row>
    <row r="881559" spans="11:11" x14ac:dyDescent="0.2">
      <c r="K881559" s="15"/>
    </row>
    <row r="881585" spans="11:11" x14ac:dyDescent="0.2">
      <c r="K881585" s="15"/>
    </row>
    <row r="881611" spans="11:11" x14ac:dyDescent="0.2">
      <c r="K881611" s="15"/>
    </row>
    <row r="881637" spans="11:11" x14ac:dyDescent="0.2">
      <c r="K881637" s="15"/>
    </row>
    <row r="881663" spans="11:11" x14ac:dyDescent="0.2">
      <c r="K881663" s="15"/>
    </row>
    <row r="881689" spans="11:11" x14ac:dyDescent="0.2">
      <c r="K881689" s="15"/>
    </row>
    <row r="881715" spans="11:11" x14ac:dyDescent="0.2">
      <c r="K881715" s="15"/>
    </row>
    <row r="881741" spans="11:11" x14ac:dyDescent="0.2">
      <c r="K881741" s="15"/>
    </row>
    <row r="881767" spans="11:11" x14ac:dyDescent="0.2">
      <c r="K881767" s="15"/>
    </row>
    <row r="881793" spans="11:11" x14ac:dyDescent="0.2">
      <c r="K881793" s="15"/>
    </row>
    <row r="881819" spans="11:11" x14ac:dyDescent="0.2">
      <c r="K881819" s="15"/>
    </row>
    <row r="881845" spans="11:11" x14ac:dyDescent="0.2">
      <c r="K881845" s="15"/>
    </row>
    <row r="881871" spans="11:11" x14ac:dyDescent="0.2">
      <c r="K881871" s="15"/>
    </row>
    <row r="881897" spans="11:11" x14ac:dyDescent="0.2">
      <c r="K881897" s="15"/>
    </row>
    <row r="881923" spans="11:11" x14ac:dyDescent="0.2">
      <c r="K881923" s="15"/>
    </row>
    <row r="881949" spans="11:11" x14ac:dyDescent="0.2">
      <c r="K881949" s="15"/>
    </row>
    <row r="881975" spans="11:11" x14ac:dyDescent="0.2">
      <c r="K881975" s="15"/>
    </row>
    <row r="882001" spans="11:11" x14ac:dyDescent="0.2">
      <c r="K882001" s="15"/>
    </row>
    <row r="882027" spans="11:11" x14ac:dyDescent="0.2">
      <c r="K882027" s="15"/>
    </row>
    <row r="882053" spans="11:11" x14ac:dyDescent="0.2">
      <c r="K882053" s="15"/>
    </row>
    <row r="882079" spans="11:11" x14ac:dyDescent="0.2">
      <c r="K882079" s="15"/>
    </row>
    <row r="882105" spans="11:11" x14ac:dyDescent="0.2">
      <c r="K882105" s="15"/>
    </row>
    <row r="882131" spans="11:11" x14ac:dyDescent="0.2">
      <c r="K882131" s="15"/>
    </row>
    <row r="882157" spans="11:11" x14ac:dyDescent="0.2">
      <c r="K882157" s="15"/>
    </row>
    <row r="882183" spans="11:11" x14ac:dyDescent="0.2">
      <c r="K882183" s="15"/>
    </row>
    <row r="882209" spans="11:11" x14ac:dyDescent="0.2">
      <c r="K882209" s="15"/>
    </row>
    <row r="882235" spans="11:11" x14ac:dyDescent="0.2">
      <c r="K882235" s="15"/>
    </row>
    <row r="882261" spans="11:11" x14ac:dyDescent="0.2">
      <c r="K882261" s="15"/>
    </row>
    <row r="882287" spans="11:11" x14ac:dyDescent="0.2">
      <c r="K882287" s="15"/>
    </row>
    <row r="882313" spans="11:11" x14ac:dyDescent="0.2">
      <c r="K882313" s="15"/>
    </row>
    <row r="882339" spans="11:11" x14ac:dyDescent="0.2">
      <c r="K882339" s="15"/>
    </row>
    <row r="882365" spans="11:11" x14ac:dyDescent="0.2">
      <c r="K882365" s="15"/>
    </row>
    <row r="882391" spans="11:11" x14ac:dyDescent="0.2">
      <c r="K882391" s="15"/>
    </row>
    <row r="882417" spans="11:11" x14ac:dyDescent="0.2">
      <c r="K882417" s="15"/>
    </row>
    <row r="882443" spans="11:11" x14ac:dyDescent="0.2">
      <c r="K882443" s="15"/>
    </row>
    <row r="882469" spans="11:11" x14ac:dyDescent="0.2">
      <c r="K882469" s="15"/>
    </row>
    <row r="882495" spans="11:11" x14ac:dyDescent="0.2">
      <c r="K882495" s="15"/>
    </row>
    <row r="882521" spans="11:11" x14ac:dyDescent="0.2">
      <c r="K882521" s="15"/>
    </row>
    <row r="882547" spans="11:11" x14ac:dyDescent="0.2">
      <c r="K882547" s="15"/>
    </row>
    <row r="882573" spans="11:11" x14ac:dyDescent="0.2">
      <c r="K882573" s="15"/>
    </row>
    <row r="882599" spans="11:11" x14ac:dyDescent="0.2">
      <c r="K882599" s="15"/>
    </row>
    <row r="882625" spans="11:11" x14ac:dyDescent="0.2">
      <c r="K882625" s="15"/>
    </row>
    <row r="882651" spans="11:11" x14ac:dyDescent="0.2">
      <c r="K882651" s="15"/>
    </row>
    <row r="882677" spans="11:11" x14ac:dyDescent="0.2">
      <c r="K882677" s="15"/>
    </row>
    <row r="882703" spans="11:11" x14ac:dyDescent="0.2">
      <c r="K882703" s="15"/>
    </row>
    <row r="882729" spans="11:11" x14ac:dyDescent="0.2">
      <c r="K882729" s="15"/>
    </row>
    <row r="882755" spans="11:11" x14ac:dyDescent="0.2">
      <c r="K882755" s="15"/>
    </row>
    <row r="882781" spans="11:11" x14ac:dyDescent="0.2">
      <c r="K882781" s="15"/>
    </row>
    <row r="882807" spans="11:11" x14ac:dyDescent="0.2">
      <c r="K882807" s="15"/>
    </row>
    <row r="882833" spans="11:11" x14ac:dyDescent="0.2">
      <c r="K882833" s="15"/>
    </row>
    <row r="882859" spans="11:11" x14ac:dyDescent="0.2">
      <c r="K882859" s="15"/>
    </row>
    <row r="882885" spans="11:11" x14ac:dyDescent="0.2">
      <c r="K882885" s="15"/>
    </row>
    <row r="882911" spans="11:11" x14ac:dyDescent="0.2">
      <c r="K882911" s="15"/>
    </row>
    <row r="882937" spans="11:11" x14ac:dyDescent="0.2">
      <c r="K882937" s="15"/>
    </row>
    <row r="882963" spans="11:11" x14ac:dyDescent="0.2">
      <c r="K882963" s="15"/>
    </row>
    <row r="882989" spans="11:11" x14ac:dyDescent="0.2">
      <c r="K882989" s="15"/>
    </row>
    <row r="883015" spans="11:11" x14ac:dyDescent="0.2">
      <c r="K883015" s="15"/>
    </row>
    <row r="883041" spans="11:11" x14ac:dyDescent="0.2">
      <c r="K883041" s="15"/>
    </row>
    <row r="883067" spans="11:11" x14ac:dyDescent="0.2">
      <c r="K883067" s="15"/>
    </row>
    <row r="883093" spans="11:11" x14ac:dyDescent="0.2">
      <c r="K883093" s="15"/>
    </row>
    <row r="883119" spans="11:11" x14ac:dyDescent="0.2">
      <c r="K883119" s="15"/>
    </row>
    <row r="883145" spans="11:11" x14ac:dyDescent="0.2">
      <c r="K883145" s="15"/>
    </row>
    <row r="883171" spans="11:11" x14ac:dyDescent="0.2">
      <c r="K883171" s="15"/>
    </row>
    <row r="883197" spans="11:11" x14ac:dyDescent="0.2">
      <c r="K883197" s="15"/>
    </row>
    <row r="883223" spans="11:11" x14ac:dyDescent="0.2">
      <c r="K883223" s="15"/>
    </row>
    <row r="883249" spans="11:11" x14ac:dyDescent="0.2">
      <c r="K883249" s="15"/>
    </row>
    <row r="883275" spans="11:11" x14ac:dyDescent="0.2">
      <c r="K883275" s="15"/>
    </row>
    <row r="883301" spans="11:11" x14ac:dyDescent="0.2">
      <c r="K883301" s="15"/>
    </row>
    <row r="883327" spans="11:11" x14ac:dyDescent="0.2">
      <c r="K883327" s="15"/>
    </row>
    <row r="883353" spans="11:11" x14ac:dyDescent="0.2">
      <c r="K883353" s="15"/>
    </row>
    <row r="883379" spans="11:11" x14ac:dyDescent="0.2">
      <c r="K883379" s="15"/>
    </row>
    <row r="883405" spans="11:11" x14ac:dyDescent="0.2">
      <c r="K883405" s="15"/>
    </row>
    <row r="883431" spans="11:11" x14ac:dyDescent="0.2">
      <c r="K883431" s="15"/>
    </row>
    <row r="883457" spans="11:11" x14ac:dyDescent="0.2">
      <c r="K883457" s="15"/>
    </row>
    <row r="883483" spans="11:11" x14ac:dyDescent="0.2">
      <c r="K883483" s="15"/>
    </row>
    <row r="883509" spans="11:11" x14ac:dyDescent="0.2">
      <c r="K883509" s="15"/>
    </row>
    <row r="883535" spans="11:11" x14ac:dyDescent="0.2">
      <c r="K883535" s="15"/>
    </row>
    <row r="883561" spans="11:11" x14ac:dyDescent="0.2">
      <c r="K883561" s="15"/>
    </row>
    <row r="883587" spans="11:11" x14ac:dyDescent="0.2">
      <c r="K883587" s="15"/>
    </row>
    <row r="883613" spans="11:11" x14ac:dyDescent="0.2">
      <c r="K883613" s="15"/>
    </row>
    <row r="883639" spans="11:11" x14ac:dyDescent="0.2">
      <c r="K883639" s="15"/>
    </row>
    <row r="883665" spans="11:11" x14ac:dyDescent="0.2">
      <c r="K883665" s="15"/>
    </row>
    <row r="883691" spans="11:11" x14ac:dyDescent="0.2">
      <c r="K883691" s="15"/>
    </row>
    <row r="883717" spans="11:11" x14ac:dyDescent="0.2">
      <c r="K883717" s="15"/>
    </row>
    <row r="883743" spans="11:11" x14ac:dyDescent="0.2">
      <c r="K883743" s="15"/>
    </row>
    <row r="883769" spans="11:11" x14ac:dyDescent="0.2">
      <c r="K883769" s="15"/>
    </row>
    <row r="883795" spans="11:11" x14ac:dyDescent="0.2">
      <c r="K883795" s="15"/>
    </row>
    <row r="883821" spans="11:11" x14ac:dyDescent="0.2">
      <c r="K883821" s="15"/>
    </row>
    <row r="883847" spans="11:11" x14ac:dyDescent="0.2">
      <c r="K883847" s="15"/>
    </row>
    <row r="883873" spans="11:11" x14ac:dyDescent="0.2">
      <c r="K883873" s="15"/>
    </row>
    <row r="883899" spans="11:11" x14ac:dyDescent="0.2">
      <c r="K883899" s="15"/>
    </row>
    <row r="883925" spans="11:11" x14ac:dyDescent="0.2">
      <c r="K883925" s="15"/>
    </row>
    <row r="883951" spans="11:11" x14ac:dyDescent="0.2">
      <c r="K883951" s="15"/>
    </row>
    <row r="883977" spans="11:11" x14ac:dyDescent="0.2">
      <c r="K883977" s="15"/>
    </row>
    <row r="884003" spans="11:11" x14ac:dyDescent="0.2">
      <c r="K884003" s="15"/>
    </row>
    <row r="884029" spans="11:11" x14ac:dyDescent="0.2">
      <c r="K884029" s="15"/>
    </row>
    <row r="884055" spans="11:11" x14ac:dyDescent="0.2">
      <c r="K884055" s="15"/>
    </row>
    <row r="884081" spans="11:11" x14ac:dyDescent="0.2">
      <c r="K884081" s="15"/>
    </row>
    <row r="884107" spans="11:11" x14ac:dyDescent="0.2">
      <c r="K884107" s="15"/>
    </row>
    <row r="884133" spans="11:11" x14ac:dyDescent="0.2">
      <c r="K884133" s="15"/>
    </row>
    <row r="884159" spans="11:11" x14ac:dyDescent="0.2">
      <c r="K884159" s="15"/>
    </row>
    <row r="884185" spans="11:11" x14ac:dyDescent="0.2">
      <c r="K884185" s="15"/>
    </row>
    <row r="884211" spans="11:11" x14ac:dyDescent="0.2">
      <c r="K884211" s="15"/>
    </row>
    <row r="884237" spans="11:11" x14ac:dyDescent="0.2">
      <c r="K884237" s="15"/>
    </row>
    <row r="884263" spans="11:11" x14ac:dyDescent="0.2">
      <c r="K884263" s="15"/>
    </row>
    <row r="884289" spans="11:11" x14ac:dyDescent="0.2">
      <c r="K884289" s="15"/>
    </row>
    <row r="884315" spans="11:11" x14ac:dyDescent="0.2">
      <c r="K884315" s="15"/>
    </row>
    <row r="884341" spans="11:11" x14ac:dyDescent="0.2">
      <c r="K884341" s="15"/>
    </row>
    <row r="884367" spans="11:11" x14ac:dyDescent="0.2">
      <c r="K884367" s="15"/>
    </row>
    <row r="884393" spans="11:11" x14ac:dyDescent="0.2">
      <c r="K884393" s="15"/>
    </row>
    <row r="884419" spans="11:11" x14ac:dyDescent="0.2">
      <c r="K884419" s="15"/>
    </row>
    <row r="884445" spans="11:11" x14ac:dyDescent="0.2">
      <c r="K884445" s="15"/>
    </row>
    <row r="884471" spans="11:11" x14ac:dyDescent="0.2">
      <c r="K884471" s="15"/>
    </row>
    <row r="884497" spans="11:11" x14ac:dyDescent="0.2">
      <c r="K884497" s="15"/>
    </row>
    <row r="884523" spans="11:11" x14ac:dyDescent="0.2">
      <c r="K884523" s="15"/>
    </row>
    <row r="884549" spans="11:11" x14ac:dyDescent="0.2">
      <c r="K884549" s="15"/>
    </row>
    <row r="884575" spans="11:11" x14ac:dyDescent="0.2">
      <c r="K884575" s="15"/>
    </row>
    <row r="884601" spans="11:11" x14ac:dyDescent="0.2">
      <c r="K884601" s="15"/>
    </row>
    <row r="884627" spans="11:11" x14ac:dyDescent="0.2">
      <c r="K884627" s="15"/>
    </row>
    <row r="884653" spans="11:11" x14ac:dyDescent="0.2">
      <c r="K884653" s="15"/>
    </row>
    <row r="884679" spans="11:11" x14ac:dyDescent="0.2">
      <c r="K884679" s="15"/>
    </row>
    <row r="884705" spans="11:11" x14ac:dyDescent="0.2">
      <c r="K884705" s="15"/>
    </row>
    <row r="884731" spans="11:11" x14ac:dyDescent="0.2">
      <c r="K884731" s="15"/>
    </row>
    <row r="884757" spans="11:11" x14ac:dyDescent="0.2">
      <c r="K884757" s="15"/>
    </row>
    <row r="884783" spans="11:11" x14ac:dyDescent="0.2">
      <c r="K884783" s="15"/>
    </row>
    <row r="884809" spans="11:11" x14ac:dyDescent="0.2">
      <c r="K884809" s="15"/>
    </row>
    <row r="884835" spans="11:11" x14ac:dyDescent="0.2">
      <c r="K884835" s="15"/>
    </row>
    <row r="884861" spans="11:11" x14ac:dyDescent="0.2">
      <c r="K884861" s="15"/>
    </row>
    <row r="884887" spans="11:11" x14ac:dyDescent="0.2">
      <c r="K884887" s="15"/>
    </row>
    <row r="884913" spans="11:11" x14ac:dyDescent="0.2">
      <c r="K884913" s="15"/>
    </row>
    <row r="884939" spans="11:11" x14ac:dyDescent="0.2">
      <c r="K884939" s="15"/>
    </row>
    <row r="884965" spans="11:11" x14ac:dyDescent="0.2">
      <c r="K884965" s="15"/>
    </row>
    <row r="884991" spans="11:11" x14ac:dyDescent="0.2">
      <c r="K884991" s="15"/>
    </row>
    <row r="885017" spans="11:11" x14ac:dyDescent="0.2">
      <c r="K885017" s="15"/>
    </row>
    <row r="885043" spans="11:11" x14ac:dyDescent="0.2">
      <c r="K885043" s="15"/>
    </row>
    <row r="885069" spans="11:11" x14ac:dyDescent="0.2">
      <c r="K885069" s="15"/>
    </row>
    <row r="885095" spans="11:11" x14ac:dyDescent="0.2">
      <c r="K885095" s="15"/>
    </row>
    <row r="885121" spans="11:11" x14ac:dyDescent="0.2">
      <c r="K885121" s="15"/>
    </row>
    <row r="885147" spans="11:11" x14ac:dyDescent="0.2">
      <c r="K885147" s="15"/>
    </row>
    <row r="885173" spans="11:11" x14ac:dyDescent="0.2">
      <c r="K885173" s="15"/>
    </row>
    <row r="885199" spans="11:11" x14ac:dyDescent="0.2">
      <c r="K885199" s="15"/>
    </row>
    <row r="885225" spans="11:11" x14ac:dyDescent="0.2">
      <c r="K885225" s="15"/>
    </row>
    <row r="885251" spans="11:11" x14ac:dyDescent="0.2">
      <c r="K885251" s="15"/>
    </row>
    <row r="885277" spans="11:11" x14ac:dyDescent="0.2">
      <c r="K885277" s="15"/>
    </row>
    <row r="885303" spans="11:11" x14ac:dyDescent="0.2">
      <c r="K885303" s="15"/>
    </row>
    <row r="885329" spans="11:11" x14ac:dyDescent="0.2">
      <c r="K885329" s="15"/>
    </row>
    <row r="885355" spans="11:11" x14ac:dyDescent="0.2">
      <c r="K885355" s="15"/>
    </row>
    <row r="885381" spans="11:11" x14ac:dyDescent="0.2">
      <c r="K885381" s="15"/>
    </row>
    <row r="885407" spans="11:11" x14ac:dyDescent="0.2">
      <c r="K885407" s="15"/>
    </row>
    <row r="885433" spans="11:11" x14ac:dyDescent="0.2">
      <c r="K885433" s="15"/>
    </row>
    <row r="885459" spans="11:11" x14ac:dyDescent="0.2">
      <c r="K885459" s="15"/>
    </row>
    <row r="885485" spans="11:11" x14ac:dyDescent="0.2">
      <c r="K885485" s="15"/>
    </row>
    <row r="885511" spans="11:11" x14ac:dyDescent="0.2">
      <c r="K885511" s="15"/>
    </row>
    <row r="885537" spans="11:11" x14ac:dyDescent="0.2">
      <c r="K885537" s="15"/>
    </row>
    <row r="885563" spans="11:11" x14ac:dyDescent="0.2">
      <c r="K885563" s="15"/>
    </row>
    <row r="885589" spans="11:11" x14ac:dyDescent="0.2">
      <c r="K885589" s="15"/>
    </row>
    <row r="885615" spans="11:11" x14ac:dyDescent="0.2">
      <c r="K885615" s="15"/>
    </row>
    <row r="885641" spans="11:11" x14ac:dyDescent="0.2">
      <c r="K885641" s="15"/>
    </row>
    <row r="885667" spans="11:11" x14ac:dyDescent="0.2">
      <c r="K885667" s="15"/>
    </row>
    <row r="885693" spans="11:11" x14ac:dyDescent="0.2">
      <c r="K885693" s="15"/>
    </row>
    <row r="885719" spans="11:11" x14ac:dyDescent="0.2">
      <c r="K885719" s="15"/>
    </row>
    <row r="885745" spans="11:11" x14ac:dyDescent="0.2">
      <c r="K885745" s="15"/>
    </row>
    <row r="885771" spans="11:11" x14ac:dyDescent="0.2">
      <c r="K885771" s="15"/>
    </row>
    <row r="885797" spans="11:11" x14ac:dyDescent="0.2">
      <c r="K885797" s="15"/>
    </row>
    <row r="885823" spans="11:11" x14ac:dyDescent="0.2">
      <c r="K885823" s="15"/>
    </row>
    <row r="885849" spans="11:11" x14ac:dyDescent="0.2">
      <c r="K885849" s="15"/>
    </row>
    <row r="885875" spans="11:11" x14ac:dyDescent="0.2">
      <c r="K885875" s="15"/>
    </row>
    <row r="885901" spans="11:11" x14ac:dyDescent="0.2">
      <c r="K885901" s="15"/>
    </row>
    <row r="885927" spans="11:11" x14ac:dyDescent="0.2">
      <c r="K885927" s="15"/>
    </row>
    <row r="885953" spans="11:11" x14ac:dyDescent="0.2">
      <c r="K885953" s="15"/>
    </row>
    <row r="885979" spans="11:11" x14ac:dyDescent="0.2">
      <c r="K885979" s="15"/>
    </row>
    <row r="886005" spans="11:11" x14ac:dyDescent="0.2">
      <c r="K886005" s="15"/>
    </row>
    <row r="886031" spans="11:11" x14ac:dyDescent="0.2">
      <c r="K886031" s="15"/>
    </row>
    <row r="886057" spans="11:11" x14ac:dyDescent="0.2">
      <c r="K886057" s="15"/>
    </row>
    <row r="886083" spans="11:11" x14ac:dyDescent="0.2">
      <c r="K886083" s="15"/>
    </row>
    <row r="886109" spans="11:11" x14ac:dyDescent="0.2">
      <c r="K886109" s="15"/>
    </row>
    <row r="886135" spans="11:11" x14ac:dyDescent="0.2">
      <c r="K886135" s="15"/>
    </row>
    <row r="886161" spans="11:11" x14ac:dyDescent="0.2">
      <c r="K886161" s="15"/>
    </row>
    <row r="886187" spans="11:11" x14ac:dyDescent="0.2">
      <c r="K886187" s="15"/>
    </row>
    <row r="886213" spans="11:11" x14ac:dyDescent="0.2">
      <c r="K886213" s="15"/>
    </row>
    <row r="886239" spans="11:11" x14ac:dyDescent="0.2">
      <c r="K886239" s="15"/>
    </row>
    <row r="886265" spans="11:11" x14ac:dyDescent="0.2">
      <c r="K886265" s="15"/>
    </row>
    <row r="886291" spans="11:11" x14ac:dyDescent="0.2">
      <c r="K886291" s="15"/>
    </row>
    <row r="886317" spans="11:11" x14ac:dyDescent="0.2">
      <c r="K886317" s="15"/>
    </row>
    <row r="886343" spans="11:11" x14ac:dyDescent="0.2">
      <c r="K886343" s="15"/>
    </row>
    <row r="886369" spans="11:11" x14ac:dyDescent="0.2">
      <c r="K886369" s="15"/>
    </row>
    <row r="886395" spans="11:11" x14ac:dyDescent="0.2">
      <c r="K886395" s="15"/>
    </row>
    <row r="886421" spans="11:11" x14ac:dyDescent="0.2">
      <c r="K886421" s="15"/>
    </row>
    <row r="886447" spans="11:11" x14ac:dyDescent="0.2">
      <c r="K886447" s="15"/>
    </row>
    <row r="886473" spans="11:11" x14ac:dyDescent="0.2">
      <c r="K886473" s="15"/>
    </row>
    <row r="886499" spans="11:11" x14ac:dyDescent="0.2">
      <c r="K886499" s="15"/>
    </row>
    <row r="886525" spans="11:11" x14ac:dyDescent="0.2">
      <c r="K886525" s="15"/>
    </row>
    <row r="886551" spans="11:11" x14ac:dyDescent="0.2">
      <c r="K886551" s="15"/>
    </row>
    <row r="886577" spans="11:11" x14ac:dyDescent="0.2">
      <c r="K886577" s="15"/>
    </row>
    <row r="886603" spans="11:11" x14ac:dyDescent="0.2">
      <c r="K886603" s="15"/>
    </row>
    <row r="886629" spans="11:11" x14ac:dyDescent="0.2">
      <c r="K886629" s="15"/>
    </row>
    <row r="886655" spans="11:11" x14ac:dyDescent="0.2">
      <c r="K886655" s="15"/>
    </row>
    <row r="886681" spans="11:11" x14ac:dyDescent="0.2">
      <c r="K886681" s="15"/>
    </row>
    <row r="886707" spans="11:11" x14ac:dyDescent="0.2">
      <c r="K886707" s="15"/>
    </row>
    <row r="886733" spans="11:11" x14ac:dyDescent="0.2">
      <c r="K886733" s="15"/>
    </row>
    <row r="886759" spans="11:11" x14ac:dyDescent="0.2">
      <c r="K886759" s="15"/>
    </row>
    <row r="886785" spans="11:11" x14ac:dyDescent="0.2">
      <c r="K886785" s="15"/>
    </row>
    <row r="886811" spans="11:11" x14ac:dyDescent="0.2">
      <c r="K886811" s="15"/>
    </row>
    <row r="886837" spans="11:11" x14ac:dyDescent="0.2">
      <c r="K886837" s="15"/>
    </row>
    <row r="886863" spans="11:11" x14ac:dyDescent="0.2">
      <c r="K886863" s="15"/>
    </row>
    <row r="886889" spans="11:11" x14ac:dyDescent="0.2">
      <c r="K886889" s="15"/>
    </row>
    <row r="886915" spans="11:11" x14ac:dyDescent="0.2">
      <c r="K886915" s="15"/>
    </row>
    <row r="886941" spans="11:11" x14ac:dyDescent="0.2">
      <c r="K886941" s="15"/>
    </row>
    <row r="886967" spans="11:11" x14ac:dyDescent="0.2">
      <c r="K886967" s="15"/>
    </row>
    <row r="886993" spans="11:11" x14ac:dyDescent="0.2">
      <c r="K886993" s="15"/>
    </row>
    <row r="887019" spans="11:11" x14ac:dyDescent="0.2">
      <c r="K887019" s="15"/>
    </row>
    <row r="887045" spans="11:11" x14ac:dyDescent="0.2">
      <c r="K887045" s="15"/>
    </row>
    <row r="887071" spans="11:11" x14ac:dyDescent="0.2">
      <c r="K887071" s="15"/>
    </row>
    <row r="887097" spans="11:11" x14ac:dyDescent="0.2">
      <c r="K887097" s="15"/>
    </row>
    <row r="887123" spans="11:11" x14ac:dyDescent="0.2">
      <c r="K887123" s="15"/>
    </row>
    <row r="887149" spans="11:11" x14ac:dyDescent="0.2">
      <c r="K887149" s="15"/>
    </row>
    <row r="887175" spans="11:11" x14ac:dyDescent="0.2">
      <c r="K887175" s="15"/>
    </row>
    <row r="887201" spans="11:11" x14ac:dyDescent="0.2">
      <c r="K887201" s="15"/>
    </row>
    <row r="887227" spans="11:11" x14ac:dyDescent="0.2">
      <c r="K887227" s="15"/>
    </row>
    <row r="887253" spans="11:11" x14ac:dyDescent="0.2">
      <c r="K887253" s="15"/>
    </row>
    <row r="887279" spans="11:11" x14ac:dyDescent="0.2">
      <c r="K887279" s="15"/>
    </row>
    <row r="887305" spans="11:11" x14ac:dyDescent="0.2">
      <c r="K887305" s="15"/>
    </row>
    <row r="887331" spans="11:11" x14ac:dyDescent="0.2">
      <c r="K887331" s="15"/>
    </row>
    <row r="887357" spans="11:11" x14ac:dyDescent="0.2">
      <c r="K887357" s="15"/>
    </row>
    <row r="887383" spans="11:11" x14ac:dyDescent="0.2">
      <c r="K887383" s="15"/>
    </row>
    <row r="887409" spans="11:11" x14ac:dyDescent="0.2">
      <c r="K887409" s="15"/>
    </row>
    <row r="887435" spans="11:11" x14ac:dyDescent="0.2">
      <c r="K887435" s="15"/>
    </row>
    <row r="887461" spans="11:11" x14ac:dyDescent="0.2">
      <c r="K887461" s="15"/>
    </row>
    <row r="887487" spans="11:11" x14ac:dyDescent="0.2">
      <c r="K887487" s="15"/>
    </row>
    <row r="887513" spans="11:11" x14ac:dyDescent="0.2">
      <c r="K887513" s="15"/>
    </row>
    <row r="887539" spans="11:11" x14ac:dyDescent="0.2">
      <c r="K887539" s="15"/>
    </row>
    <row r="887565" spans="11:11" x14ac:dyDescent="0.2">
      <c r="K887565" s="15"/>
    </row>
    <row r="887591" spans="11:11" x14ac:dyDescent="0.2">
      <c r="K887591" s="15"/>
    </row>
    <row r="887617" spans="11:11" x14ac:dyDescent="0.2">
      <c r="K887617" s="15"/>
    </row>
    <row r="887643" spans="11:11" x14ac:dyDescent="0.2">
      <c r="K887643" s="15"/>
    </row>
    <row r="887669" spans="11:11" x14ac:dyDescent="0.2">
      <c r="K887669" s="15"/>
    </row>
    <row r="887695" spans="11:11" x14ac:dyDescent="0.2">
      <c r="K887695" s="15"/>
    </row>
    <row r="887721" spans="11:11" x14ac:dyDescent="0.2">
      <c r="K887721" s="15"/>
    </row>
    <row r="887747" spans="11:11" x14ac:dyDescent="0.2">
      <c r="K887747" s="15"/>
    </row>
    <row r="887773" spans="11:11" x14ac:dyDescent="0.2">
      <c r="K887773" s="15"/>
    </row>
    <row r="887799" spans="11:11" x14ac:dyDescent="0.2">
      <c r="K887799" s="15"/>
    </row>
    <row r="887825" spans="11:11" x14ac:dyDescent="0.2">
      <c r="K887825" s="15"/>
    </row>
    <row r="887851" spans="11:11" x14ac:dyDescent="0.2">
      <c r="K887851" s="15"/>
    </row>
    <row r="887877" spans="11:11" x14ac:dyDescent="0.2">
      <c r="K887877" s="15"/>
    </row>
    <row r="887903" spans="11:11" x14ac:dyDescent="0.2">
      <c r="K887903" s="15"/>
    </row>
    <row r="887929" spans="11:11" x14ac:dyDescent="0.2">
      <c r="K887929" s="15"/>
    </row>
    <row r="887955" spans="11:11" x14ac:dyDescent="0.2">
      <c r="K887955" s="15"/>
    </row>
    <row r="887981" spans="11:11" x14ac:dyDescent="0.2">
      <c r="K887981" s="15"/>
    </row>
    <row r="888007" spans="11:11" x14ac:dyDescent="0.2">
      <c r="K888007" s="15"/>
    </row>
    <row r="888033" spans="11:11" x14ac:dyDescent="0.2">
      <c r="K888033" s="15"/>
    </row>
    <row r="888059" spans="11:11" x14ac:dyDescent="0.2">
      <c r="K888059" s="15"/>
    </row>
    <row r="888085" spans="11:11" x14ac:dyDescent="0.2">
      <c r="K888085" s="15"/>
    </row>
    <row r="888111" spans="11:11" x14ac:dyDescent="0.2">
      <c r="K888111" s="15"/>
    </row>
    <row r="888137" spans="11:11" x14ac:dyDescent="0.2">
      <c r="K888137" s="15"/>
    </row>
    <row r="888163" spans="11:11" x14ac:dyDescent="0.2">
      <c r="K888163" s="15"/>
    </row>
    <row r="888189" spans="11:11" x14ac:dyDescent="0.2">
      <c r="K888189" s="15"/>
    </row>
    <row r="888215" spans="11:11" x14ac:dyDescent="0.2">
      <c r="K888215" s="15"/>
    </row>
    <row r="888241" spans="11:11" x14ac:dyDescent="0.2">
      <c r="K888241" s="15"/>
    </row>
    <row r="888267" spans="11:11" x14ac:dyDescent="0.2">
      <c r="K888267" s="15"/>
    </row>
    <row r="888293" spans="11:11" x14ac:dyDescent="0.2">
      <c r="K888293" s="15"/>
    </row>
    <row r="888319" spans="11:11" x14ac:dyDescent="0.2">
      <c r="K888319" s="15"/>
    </row>
    <row r="888345" spans="11:11" x14ac:dyDescent="0.2">
      <c r="K888345" s="15"/>
    </row>
    <row r="888371" spans="11:11" x14ac:dyDescent="0.2">
      <c r="K888371" s="15"/>
    </row>
    <row r="888397" spans="11:11" x14ac:dyDescent="0.2">
      <c r="K888397" s="15"/>
    </row>
    <row r="888423" spans="11:11" x14ac:dyDescent="0.2">
      <c r="K888423" s="15"/>
    </row>
    <row r="888449" spans="11:11" x14ac:dyDescent="0.2">
      <c r="K888449" s="15"/>
    </row>
    <row r="888475" spans="11:11" x14ac:dyDescent="0.2">
      <c r="K888475" s="15"/>
    </row>
    <row r="888501" spans="11:11" x14ac:dyDescent="0.2">
      <c r="K888501" s="15"/>
    </row>
    <row r="888527" spans="11:11" x14ac:dyDescent="0.2">
      <c r="K888527" s="15"/>
    </row>
    <row r="888553" spans="11:11" x14ac:dyDescent="0.2">
      <c r="K888553" s="15"/>
    </row>
    <row r="888579" spans="11:11" x14ac:dyDescent="0.2">
      <c r="K888579" s="15"/>
    </row>
    <row r="888605" spans="11:11" x14ac:dyDescent="0.2">
      <c r="K888605" s="15"/>
    </row>
    <row r="888631" spans="11:11" x14ac:dyDescent="0.2">
      <c r="K888631" s="15"/>
    </row>
    <row r="888657" spans="11:11" x14ac:dyDescent="0.2">
      <c r="K888657" s="15"/>
    </row>
    <row r="888683" spans="11:11" x14ac:dyDescent="0.2">
      <c r="K888683" s="15"/>
    </row>
    <row r="888709" spans="11:11" x14ac:dyDescent="0.2">
      <c r="K888709" s="15"/>
    </row>
    <row r="888735" spans="11:11" x14ac:dyDescent="0.2">
      <c r="K888735" s="15"/>
    </row>
    <row r="888761" spans="11:11" x14ac:dyDescent="0.2">
      <c r="K888761" s="15"/>
    </row>
    <row r="888787" spans="11:11" x14ac:dyDescent="0.2">
      <c r="K888787" s="15"/>
    </row>
    <row r="888813" spans="11:11" x14ac:dyDescent="0.2">
      <c r="K888813" s="15"/>
    </row>
    <row r="888839" spans="11:11" x14ac:dyDescent="0.2">
      <c r="K888839" s="15"/>
    </row>
    <row r="888865" spans="11:11" x14ac:dyDescent="0.2">
      <c r="K888865" s="15"/>
    </row>
    <row r="888891" spans="11:11" x14ac:dyDescent="0.2">
      <c r="K888891" s="15"/>
    </row>
    <row r="888917" spans="11:11" x14ac:dyDescent="0.2">
      <c r="K888917" s="15"/>
    </row>
    <row r="888943" spans="11:11" x14ac:dyDescent="0.2">
      <c r="K888943" s="15"/>
    </row>
    <row r="888969" spans="11:11" x14ac:dyDescent="0.2">
      <c r="K888969" s="15"/>
    </row>
    <row r="888995" spans="11:11" x14ac:dyDescent="0.2">
      <c r="K888995" s="15"/>
    </row>
    <row r="889021" spans="11:11" x14ac:dyDescent="0.2">
      <c r="K889021" s="15"/>
    </row>
    <row r="889047" spans="11:11" x14ac:dyDescent="0.2">
      <c r="K889047" s="15"/>
    </row>
    <row r="889073" spans="11:11" x14ac:dyDescent="0.2">
      <c r="K889073" s="15"/>
    </row>
    <row r="889099" spans="11:11" x14ac:dyDescent="0.2">
      <c r="K889099" s="15"/>
    </row>
    <row r="889125" spans="11:11" x14ac:dyDescent="0.2">
      <c r="K889125" s="15"/>
    </row>
    <row r="889151" spans="11:11" x14ac:dyDescent="0.2">
      <c r="K889151" s="15"/>
    </row>
    <row r="889177" spans="11:11" x14ac:dyDescent="0.2">
      <c r="K889177" s="15"/>
    </row>
    <row r="889203" spans="11:11" x14ac:dyDescent="0.2">
      <c r="K889203" s="15"/>
    </row>
    <row r="889229" spans="11:11" x14ac:dyDescent="0.2">
      <c r="K889229" s="15"/>
    </row>
    <row r="889255" spans="11:11" x14ac:dyDescent="0.2">
      <c r="K889255" s="15"/>
    </row>
    <row r="889281" spans="11:11" x14ac:dyDescent="0.2">
      <c r="K889281" s="15"/>
    </row>
    <row r="889307" spans="11:11" x14ac:dyDescent="0.2">
      <c r="K889307" s="15"/>
    </row>
    <row r="889333" spans="11:11" x14ac:dyDescent="0.2">
      <c r="K889333" s="15"/>
    </row>
    <row r="889359" spans="11:11" x14ac:dyDescent="0.2">
      <c r="K889359" s="15"/>
    </row>
    <row r="889385" spans="11:11" x14ac:dyDescent="0.2">
      <c r="K889385" s="15"/>
    </row>
    <row r="889411" spans="11:11" x14ac:dyDescent="0.2">
      <c r="K889411" s="15"/>
    </row>
    <row r="889437" spans="11:11" x14ac:dyDescent="0.2">
      <c r="K889437" s="15"/>
    </row>
    <row r="889463" spans="11:11" x14ac:dyDescent="0.2">
      <c r="K889463" s="15"/>
    </row>
    <row r="889489" spans="11:11" x14ac:dyDescent="0.2">
      <c r="K889489" s="15"/>
    </row>
    <row r="889515" spans="11:11" x14ac:dyDescent="0.2">
      <c r="K889515" s="15"/>
    </row>
    <row r="889541" spans="11:11" x14ac:dyDescent="0.2">
      <c r="K889541" s="15"/>
    </row>
    <row r="889567" spans="11:11" x14ac:dyDescent="0.2">
      <c r="K889567" s="15"/>
    </row>
    <row r="889593" spans="11:11" x14ac:dyDescent="0.2">
      <c r="K889593" s="15"/>
    </row>
    <row r="889619" spans="11:11" x14ac:dyDescent="0.2">
      <c r="K889619" s="15"/>
    </row>
    <row r="889645" spans="11:11" x14ac:dyDescent="0.2">
      <c r="K889645" s="15"/>
    </row>
    <row r="889671" spans="11:11" x14ac:dyDescent="0.2">
      <c r="K889671" s="15"/>
    </row>
    <row r="889697" spans="11:11" x14ac:dyDescent="0.2">
      <c r="K889697" s="15"/>
    </row>
    <row r="889723" spans="11:11" x14ac:dyDescent="0.2">
      <c r="K889723" s="15"/>
    </row>
    <row r="889749" spans="11:11" x14ac:dyDescent="0.2">
      <c r="K889749" s="15"/>
    </row>
    <row r="889775" spans="11:11" x14ac:dyDescent="0.2">
      <c r="K889775" s="15"/>
    </row>
    <row r="889801" spans="11:11" x14ac:dyDescent="0.2">
      <c r="K889801" s="15"/>
    </row>
    <row r="889827" spans="11:11" x14ac:dyDescent="0.2">
      <c r="K889827" s="15"/>
    </row>
    <row r="889853" spans="11:11" x14ac:dyDescent="0.2">
      <c r="K889853" s="15"/>
    </row>
    <row r="889879" spans="11:11" x14ac:dyDescent="0.2">
      <c r="K889879" s="15"/>
    </row>
    <row r="889905" spans="11:11" x14ac:dyDescent="0.2">
      <c r="K889905" s="15"/>
    </row>
    <row r="889931" spans="11:11" x14ac:dyDescent="0.2">
      <c r="K889931" s="15"/>
    </row>
    <row r="889957" spans="11:11" x14ac:dyDescent="0.2">
      <c r="K889957" s="15"/>
    </row>
    <row r="889983" spans="11:11" x14ac:dyDescent="0.2">
      <c r="K889983" s="15"/>
    </row>
    <row r="890009" spans="11:11" x14ac:dyDescent="0.2">
      <c r="K890009" s="15"/>
    </row>
    <row r="890035" spans="11:11" x14ac:dyDescent="0.2">
      <c r="K890035" s="15"/>
    </row>
    <row r="890061" spans="11:11" x14ac:dyDescent="0.2">
      <c r="K890061" s="15"/>
    </row>
    <row r="890087" spans="11:11" x14ac:dyDescent="0.2">
      <c r="K890087" s="15"/>
    </row>
    <row r="890113" spans="11:11" x14ac:dyDescent="0.2">
      <c r="K890113" s="15"/>
    </row>
    <row r="890139" spans="11:11" x14ac:dyDescent="0.2">
      <c r="K890139" s="15"/>
    </row>
    <row r="890165" spans="11:11" x14ac:dyDescent="0.2">
      <c r="K890165" s="15"/>
    </row>
    <row r="890191" spans="11:11" x14ac:dyDescent="0.2">
      <c r="K890191" s="15"/>
    </row>
    <row r="890217" spans="11:11" x14ac:dyDescent="0.2">
      <c r="K890217" s="15"/>
    </row>
    <row r="890243" spans="11:11" x14ac:dyDescent="0.2">
      <c r="K890243" s="15"/>
    </row>
    <row r="890269" spans="11:11" x14ac:dyDescent="0.2">
      <c r="K890269" s="15"/>
    </row>
    <row r="890295" spans="11:11" x14ac:dyDescent="0.2">
      <c r="K890295" s="15"/>
    </row>
    <row r="890321" spans="11:11" x14ac:dyDescent="0.2">
      <c r="K890321" s="15"/>
    </row>
    <row r="890347" spans="11:11" x14ac:dyDescent="0.2">
      <c r="K890347" s="15"/>
    </row>
    <row r="890373" spans="11:11" x14ac:dyDescent="0.2">
      <c r="K890373" s="15"/>
    </row>
    <row r="890399" spans="11:11" x14ac:dyDescent="0.2">
      <c r="K890399" s="15"/>
    </row>
    <row r="890425" spans="11:11" x14ac:dyDescent="0.2">
      <c r="K890425" s="15"/>
    </row>
    <row r="890451" spans="11:11" x14ac:dyDescent="0.2">
      <c r="K890451" s="15"/>
    </row>
    <row r="890477" spans="11:11" x14ac:dyDescent="0.2">
      <c r="K890477" s="15"/>
    </row>
    <row r="890503" spans="11:11" x14ac:dyDescent="0.2">
      <c r="K890503" s="15"/>
    </row>
    <row r="890529" spans="11:11" x14ac:dyDescent="0.2">
      <c r="K890529" s="15"/>
    </row>
    <row r="890555" spans="11:11" x14ac:dyDescent="0.2">
      <c r="K890555" s="15"/>
    </row>
    <row r="890581" spans="11:11" x14ac:dyDescent="0.2">
      <c r="K890581" s="15"/>
    </row>
    <row r="890607" spans="11:11" x14ac:dyDescent="0.2">
      <c r="K890607" s="15"/>
    </row>
    <row r="890633" spans="11:11" x14ac:dyDescent="0.2">
      <c r="K890633" s="15"/>
    </row>
    <row r="890659" spans="11:11" x14ac:dyDescent="0.2">
      <c r="K890659" s="15"/>
    </row>
    <row r="890685" spans="11:11" x14ac:dyDescent="0.2">
      <c r="K890685" s="15"/>
    </row>
    <row r="890711" spans="11:11" x14ac:dyDescent="0.2">
      <c r="K890711" s="15"/>
    </row>
    <row r="890737" spans="11:11" x14ac:dyDescent="0.2">
      <c r="K890737" s="15"/>
    </row>
    <row r="890763" spans="11:11" x14ac:dyDescent="0.2">
      <c r="K890763" s="15"/>
    </row>
    <row r="890789" spans="11:11" x14ac:dyDescent="0.2">
      <c r="K890789" s="15"/>
    </row>
    <row r="890815" spans="11:11" x14ac:dyDescent="0.2">
      <c r="K890815" s="15"/>
    </row>
    <row r="890841" spans="11:11" x14ac:dyDescent="0.2">
      <c r="K890841" s="15"/>
    </row>
    <row r="890867" spans="11:11" x14ac:dyDescent="0.2">
      <c r="K890867" s="15"/>
    </row>
    <row r="890893" spans="11:11" x14ac:dyDescent="0.2">
      <c r="K890893" s="15"/>
    </row>
    <row r="890919" spans="11:11" x14ac:dyDescent="0.2">
      <c r="K890919" s="15"/>
    </row>
    <row r="890945" spans="11:11" x14ac:dyDescent="0.2">
      <c r="K890945" s="15"/>
    </row>
    <row r="890971" spans="11:11" x14ac:dyDescent="0.2">
      <c r="K890971" s="15"/>
    </row>
    <row r="890997" spans="11:11" x14ac:dyDescent="0.2">
      <c r="K890997" s="15"/>
    </row>
    <row r="891023" spans="11:11" x14ac:dyDescent="0.2">
      <c r="K891023" s="15"/>
    </row>
    <row r="891049" spans="11:11" x14ac:dyDescent="0.2">
      <c r="K891049" s="15"/>
    </row>
    <row r="891075" spans="11:11" x14ac:dyDescent="0.2">
      <c r="K891075" s="15"/>
    </row>
    <row r="891101" spans="11:11" x14ac:dyDescent="0.2">
      <c r="K891101" s="15"/>
    </row>
    <row r="891127" spans="11:11" x14ac:dyDescent="0.2">
      <c r="K891127" s="15"/>
    </row>
    <row r="891153" spans="11:11" x14ac:dyDescent="0.2">
      <c r="K891153" s="15"/>
    </row>
    <row r="891179" spans="11:11" x14ac:dyDescent="0.2">
      <c r="K891179" s="15"/>
    </row>
    <row r="891205" spans="11:11" x14ac:dyDescent="0.2">
      <c r="K891205" s="15"/>
    </row>
    <row r="891231" spans="11:11" x14ac:dyDescent="0.2">
      <c r="K891231" s="15"/>
    </row>
    <row r="891257" spans="11:11" x14ac:dyDescent="0.2">
      <c r="K891257" s="15"/>
    </row>
    <row r="891283" spans="11:11" x14ac:dyDescent="0.2">
      <c r="K891283" s="15"/>
    </row>
    <row r="891309" spans="11:11" x14ac:dyDescent="0.2">
      <c r="K891309" s="15"/>
    </row>
    <row r="891335" spans="11:11" x14ac:dyDescent="0.2">
      <c r="K891335" s="15"/>
    </row>
    <row r="891361" spans="11:11" x14ac:dyDescent="0.2">
      <c r="K891361" s="15"/>
    </row>
    <row r="891387" spans="11:11" x14ac:dyDescent="0.2">
      <c r="K891387" s="15"/>
    </row>
    <row r="891413" spans="11:11" x14ac:dyDescent="0.2">
      <c r="K891413" s="15"/>
    </row>
    <row r="891439" spans="11:11" x14ac:dyDescent="0.2">
      <c r="K891439" s="15"/>
    </row>
    <row r="891465" spans="11:11" x14ac:dyDescent="0.2">
      <c r="K891465" s="15"/>
    </row>
    <row r="891491" spans="11:11" x14ac:dyDescent="0.2">
      <c r="K891491" s="15"/>
    </row>
    <row r="891517" spans="11:11" x14ac:dyDescent="0.2">
      <c r="K891517" s="15"/>
    </row>
    <row r="891543" spans="11:11" x14ac:dyDescent="0.2">
      <c r="K891543" s="15"/>
    </row>
    <row r="891569" spans="11:11" x14ac:dyDescent="0.2">
      <c r="K891569" s="15"/>
    </row>
    <row r="891595" spans="11:11" x14ac:dyDescent="0.2">
      <c r="K891595" s="15"/>
    </row>
    <row r="891621" spans="11:11" x14ac:dyDescent="0.2">
      <c r="K891621" s="15"/>
    </row>
    <row r="891647" spans="11:11" x14ac:dyDescent="0.2">
      <c r="K891647" s="15"/>
    </row>
    <row r="891673" spans="11:11" x14ac:dyDescent="0.2">
      <c r="K891673" s="15"/>
    </row>
    <row r="891699" spans="11:11" x14ac:dyDescent="0.2">
      <c r="K891699" s="15"/>
    </row>
    <row r="891725" spans="11:11" x14ac:dyDescent="0.2">
      <c r="K891725" s="15"/>
    </row>
    <row r="891751" spans="11:11" x14ac:dyDescent="0.2">
      <c r="K891751" s="15"/>
    </row>
    <row r="891777" spans="11:11" x14ac:dyDescent="0.2">
      <c r="K891777" s="15"/>
    </row>
    <row r="891803" spans="11:11" x14ac:dyDescent="0.2">
      <c r="K891803" s="15"/>
    </row>
    <row r="891829" spans="11:11" x14ac:dyDescent="0.2">
      <c r="K891829" s="15"/>
    </row>
    <row r="891855" spans="11:11" x14ac:dyDescent="0.2">
      <c r="K891855" s="15"/>
    </row>
    <row r="891881" spans="11:11" x14ac:dyDescent="0.2">
      <c r="K891881" s="15"/>
    </row>
    <row r="891907" spans="11:11" x14ac:dyDescent="0.2">
      <c r="K891907" s="15"/>
    </row>
    <row r="891933" spans="11:11" x14ac:dyDescent="0.2">
      <c r="K891933" s="15"/>
    </row>
    <row r="891959" spans="11:11" x14ac:dyDescent="0.2">
      <c r="K891959" s="15"/>
    </row>
    <row r="891985" spans="11:11" x14ac:dyDescent="0.2">
      <c r="K891985" s="15"/>
    </row>
    <row r="892011" spans="11:11" x14ac:dyDescent="0.2">
      <c r="K892011" s="15"/>
    </row>
    <row r="892037" spans="11:11" x14ac:dyDescent="0.2">
      <c r="K892037" s="15"/>
    </row>
    <row r="892063" spans="11:11" x14ac:dyDescent="0.2">
      <c r="K892063" s="15"/>
    </row>
    <row r="892089" spans="11:11" x14ac:dyDescent="0.2">
      <c r="K892089" s="15"/>
    </row>
    <row r="892115" spans="11:11" x14ac:dyDescent="0.2">
      <c r="K892115" s="15"/>
    </row>
    <row r="892141" spans="11:11" x14ac:dyDescent="0.2">
      <c r="K892141" s="15"/>
    </row>
    <row r="892167" spans="11:11" x14ac:dyDescent="0.2">
      <c r="K892167" s="15"/>
    </row>
    <row r="892193" spans="11:11" x14ac:dyDescent="0.2">
      <c r="K892193" s="15"/>
    </row>
    <row r="892219" spans="11:11" x14ac:dyDescent="0.2">
      <c r="K892219" s="15"/>
    </row>
    <row r="892245" spans="11:11" x14ac:dyDescent="0.2">
      <c r="K892245" s="15"/>
    </row>
    <row r="892271" spans="11:11" x14ac:dyDescent="0.2">
      <c r="K892271" s="15"/>
    </row>
    <row r="892297" spans="11:11" x14ac:dyDescent="0.2">
      <c r="K892297" s="15"/>
    </row>
    <row r="892323" spans="11:11" x14ac:dyDescent="0.2">
      <c r="K892323" s="15"/>
    </row>
    <row r="892349" spans="11:11" x14ac:dyDescent="0.2">
      <c r="K892349" s="15"/>
    </row>
    <row r="892375" spans="11:11" x14ac:dyDescent="0.2">
      <c r="K892375" s="15"/>
    </row>
    <row r="892401" spans="11:11" x14ac:dyDescent="0.2">
      <c r="K892401" s="15"/>
    </row>
    <row r="892427" spans="11:11" x14ac:dyDescent="0.2">
      <c r="K892427" s="15"/>
    </row>
    <row r="892453" spans="11:11" x14ac:dyDescent="0.2">
      <c r="K892453" s="15"/>
    </row>
    <row r="892479" spans="11:11" x14ac:dyDescent="0.2">
      <c r="K892479" s="15"/>
    </row>
    <row r="892505" spans="11:11" x14ac:dyDescent="0.2">
      <c r="K892505" s="15"/>
    </row>
    <row r="892531" spans="11:11" x14ac:dyDescent="0.2">
      <c r="K892531" s="15"/>
    </row>
    <row r="892557" spans="11:11" x14ac:dyDescent="0.2">
      <c r="K892557" s="15"/>
    </row>
    <row r="892583" spans="11:11" x14ac:dyDescent="0.2">
      <c r="K892583" s="15"/>
    </row>
    <row r="892609" spans="11:11" x14ac:dyDescent="0.2">
      <c r="K892609" s="15"/>
    </row>
    <row r="892635" spans="11:11" x14ac:dyDescent="0.2">
      <c r="K892635" s="15"/>
    </row>
    <row r="892661" spans="11:11" x14ac:dyDescent="0.2">
      <c r="K892661" s="15"/>
    </row>
    <row r="892687" spans="11:11" x14ac:dyDescent="0.2">
      <c r="K892687" s="15"/>
    </row>
    <row r="892713" spans="11:11" x14ac:dyDescent="0.2">
      <c r="K892713" s="15"/>
    </row>
    <row r="892739" spans="11:11" x14ac:dyDescent="0.2">
      <c r="K892739" s="15"/>
    </row>
    <row r="892765" spans="11:11" x14ac:dyDescent="0.2">
      <c r="K892765" s="15"/>
    </row>
    <row r="892791" spans="11:11" x14ac:dyDescent="0.2">
      <c r="K892791" s="15"/>
    </row>
    <row r="892817" spans="11:11" x14ac:dyDescent="0.2">
      <c r="K892817" s="15"/>
    </row>
    <row r="892843" spans="11:11" x14ac:dyDescent="0.2">
      <c r="K892843" s="15"/>
    </row>
    <row r="892869" spans="11:11" x14ac:dyDescent="0.2">
      <c r="K892869" s="15"/>
    </row>
    <row r="892895" spans="11:11" x14ac:dyDescent="0.2">
      <c r="K892895" s="15"/>
    </row>
    <row r="892921" spans="11:11" x14ac:dyDescent="0.2">
      <c r="K892921" s="15"/>
    </row>
    <row r="892947" spans="11:11" x14ac:dyDescent="0.2">
      <c r="K892947" s="15"/>
    </row>
    <row r="892973" spans="11:11" x14ac:dyDescent="0.2">
      <c r="K892973" s="15"/>
    </row>
    <row r="892999" spans="11:11" x14ac:dyDescent="0.2">
      <c r="K892999" s="15"/>
    </row>
    <row r="893025" spans="11:11" x14ac:dyDescent="0.2">
      <c r="K893025" s="15"/>
    </row>
    <row r="893051" spans="11:11" x14ac:dyDescent="0.2">
      <c r="K893051" s="15"/>
    </row>
    <row r="893077" spans="11:11" x14ac:dyDescent="0.2">
      <c r="K893077" s="15"/>
    </row>
    <row r="893103" spans="11:11" x14ac:dyDescent="0.2">
      <c r="K893103" s="15"/>
    </row>
    <row r="893129" spans="11:11" x14ac:dyDescent="0.2">
      <c r="K893129" s="15"/>
    </row>
    <row r="893155" spans="11:11" x14ac:dyDescent="0.2">
      <c r="K893155" s="15"/>
    </row>
    <row r="893181" spans="11:11" x14ac:dyDescent="0.2">
      <c r="K893181" s="15"/>
    </row>
    <row r="893207" spans="11:11" x14ac:dyDescent="0.2">
      <c r="K893207" s="15"/>
    </row>
    <row r="893233" spans="11:11" x14ac:dyDescent="0.2">
      <c r="K893233" s="15"/>
    </row>
    <row r="893259" spans="11:11" x14ac:dyDescent="0.2">
      <c r="K893259" s="15"/>
    </row>
    <row r="893285" spans="11:11" x14ac:dyDescent="0.2">
      <c r="K893285" s="15"/>
    </row>
    <row r="893311" spans="11:11" x14ac:dyDescent="0.2">
      <c r="K893311" s="15"/>
    </row>
    <row r="893337" spans="11:11" x14ac:dyDescent="0.2">
      <c r="K893337" s="15"/>
    </row>
    <row r="893363" spans="11:11" x14ac:dyDescent="0.2">
      <c r="K893363" s="15"/>
    </row>
    <row r="893389" spans="11:11" x14ac:dyDescent="0.2">
      <c r="K893389" s="15"/>
    </row>
    <row r="893415" spans="11:11" x14ac:dyDescent="0.2">
      <c r="K893415" s="15"/>
    </row>
    <row r="893441" spans="11:11" x14ac:dyDescent="0.2">
      <c r="K893441" s="15"/>
    </row>
    <row r="893467" spans="11:11" x14ac:dyDescent="0.2">
      <c r="K893467" s="15"/>
    </row>
    <row r="893493" spans="11:11" x14ac:dyDescent="0.2">
      <c r="K893493" s="15"/>
    </row>
    <row r="893519" spans="11:11" x14ac:dyDescent="0.2">
      <c r="K893519" s="15"/>
    </row>
    <row r="893545" spans="11:11" x14ac:dyDescent="0.2">
      <c r="K893545" s="15"/>
    </row>
    <row r="893571" spans="11:11" x14ac:dyDescent="0.2">
      <c r="K893571" s="15"/>
    </row>
    <row r="893597" spans="11:11" x14ac:dyDescent="0.2">
      <c r="K893597" s="15"/>
    </row>
    <row r="893623" spans="11:11" x14ac:dyDescent="0.2">
      <c r="K893623" s="15"/>
    </row>
    <row r="893649" spans="11:11" x14ac:dyDescent="0.2">
      <c r="K893649" s="15"/>
    </row>
    <row r="893675" spans="11:11" x14ac:dyDescent="0.2">
      <c r="K893675" s="15"/>
    </row>
    <row r="893701" spans="11:11" x14ac:dyDescent="0.2">
      <c r="K893701" s="15"/>
    </row>
    <row r="893727" spans="11:11" x14ac:dyDescent="0.2">
      <c r="K893727" s="15"/>
    </row>
    <row r="893753" spans="11:11" x14ac:dyDescent="0.2">
      <c r="K893753" s="15"/>
    </row>
    <row r="893779" spans="11:11" x14ac:dyDescent="0.2">
      <c r="K893779" s="15"/>
    </row>
    <row r="893805" spans="11:11" x14ac:dyDescent="0.2">
      <c r="K893805" s="15"/>
    </row>
    <row r="893831" spans="11:11" x14ac:dyDescent="0.2">
      <c r="K893831" s="15"/>
    </row>
    <row r="893857" spans="11:11" x14ac:dyDescent="0.2">
      <c r="K893857" s="15"/>
    </row>
    <row r="893883" spans="11:11" x14ac:dyDescent="0.2">
      <c r="K893883" s="15"/>
    </row>
    <row r="893909" spans="11:11" x14ac:dyDescent="0.2">
      <c r="K893909" s="15"/>
    </row>
    <row r="893935" spans="11:11" x14ac:dyDescent="0.2">
      <c r="K893935" s="15"/>
    </row>
    <row r="893961" spans="11:11" x14ac:dyDescent="0.2">
      <c r="K893961" s="15"/>
    </row>
    <row r="893987" spans="11:11" x14ac:dyDescent="0.2">
      <c r="K893987" s="15"/>
    </row>
    <row r="894013" spans="11:11" x14ac:dyDescent="0.2">
      <c r="K894013" s="15"/>
    </row>
    <row r="894039" spans="11:11" x14ac:dyDescent="0.2">
      <c r="K894039" s="15"/>
    </row>
    <row r="894065" spans="11:11" x14ac:dyDescent="0.2">
      <c r="K894065" s="15"/>
    </row>
    <row r="894091" spans="11:11" x14ac:dyDescent="0.2">
      <c r="K894091" s="15"/>
    </row>
    <row r="894117" spans="11:11" x14ac:dyDescent="0.2">
      <c r="K894117" s="15"/>
    </row>
    <row r="894143" spans="11:11" x14ac:dyDescent="0.2">
      <c r="K894143" s="15"/>
    </row>
    <row r="894169" spans="11:11" x14ac:dyDescent="0.2">
      <c r="K894169" s="15"/>
    </row>
    <row r="894195" spans="11:11" x14ac:dyDescent="0.2">
      <c r="K894195" s="15"/>
    </row>
    <row r="894221" spans="11:11" x14ac:dyDescent="0.2">
      <c r="K894221" s="15"/>
    </row>
    <row r="894247" spans="11:11" x14ac:dyDescent="0.2">
      <c r="K894247" s="15"/>
    </row>
    <row r="894273" spans="11:11" x14ac:dyDescent="0.2">
      <c r="K894273" s="15"/>
    </row>
    <row r="894299" spans="11:11" x14ac:dyDescent="0.2">
      <c r="K894299" s="15"/>
    </row>
    <row r="894325" spans="11:11" x14ac:dyDescent="0.2">
      <c r="K894325" s="15"/>
    </row>
    <row r="894351" spans="11:11" x14ac:dyDescent="0.2">
      <c r="K894351" s="15"/>
    </row>
    <row r="894377" spans="11:11" x14ac:dyDescent="0.2">
      <c r="K894377" s="15"/>
    </row>
    <row r="894403" spans="11:11" x14ac:dyDescent="0.2">
      <c r="K894403" s="15"/>
    </row>
    <row r="894429" spans="11:11" x14ac:dyDescent="0.2">
      <c r="K894429" s="15"/>
    </row>
    <row r="894455" spans="11:11" x14ac:dyDescent="0.2">
      <c r="K894455" s="15"/>
    </row>
    <row r="894481" spans="11:11" x14ac:dyDescent="0.2">
      <c r="K894481" s="15"/>
    </row>
    <row r="894507" spans="11:11" x14ac:dyDescent="0.2">
      <c r="K894507" s="15"/>
    </row>
    <row r="894533" spans="11:11" x14ac:dyDescent="0.2">
      <c r="K894533" s="15"/>
    </row>
    <row r="894559" spans="11:11" x14ac:dyDescent="0.2">
      <c r="K894559" s="15"/>
    </row>
    <row r="894585" spans="11:11" x14ac:dyDescent="0.2">
      <c r="K894585" s="15"/>
    </row>
    <row r="894611" spans="11:11" x14ac:dyDescent="0.2">
      <c r="K894611" s="15"/>
    </row>
    <row r="894637" spans="11:11" x14ac:dyDescent="0.2">
      <c r="K894637" s="15"/>
    </row>
    <row r="894663" spans="11:11" x14ac:dyDescent="0.2">
      <c r="K894663" s="15"/>
    </row>
    <row r="894689" spans="11:11" x14ac:dyDescent="0.2">
      <c r="K894689" s="15"/>
    </row>
    <row r="894715" spans="11:11" x14ac:dyDescent="0.2">
      <c r="K894715" s="15"/>
    </row>
    <row r="894741" spans="11:11" x14ac:dyDescent="0.2">
      <c r="K894741" s="15"/>
    </row>
    <row r="894767" spans="11:11" x14ac:dyDescent="0.2">
      <c r="K894767" s="15"/>
    </row>
    <row r="894793" spans="11:11" x14ac:dyDescent="0.2">
      <c r="K894793" s="15"/>
    </row>
    <row r="894819" spans="11:11" x14ac:dyDescent="0.2">
      <c r="K894819" s="15"/>
    </row>
    <row r="894845" spans="11:11" x14ac:dyDescent="0.2">
      <c r="K894845" s="15"/>
    </row>
    <row r="894871" spans="11:11" x14ac:dyDescent="0.2">
      <c r="K894871" s="15"/>
    </row>
    <row r="894897" spans="11:11" x14ac:dyDescent="0.2">
      <c r="K894897" s="15"/>
    </row>
    <row r="894923" spans="11:11" x14ac:dyDescent="0.2">
      <c r="K894923" s="15"/>
    </row>
    <row r="894949" spans="11:11" x14ac:dyDescent="0.2">
      <c r="K894949" s="15"/>
    </row>
    <row r="894975" spans="11:11" x14ac:dyDescent="0.2">
      <c r="K894975" s="15"/>
    </row>
    <row r="895001" spans="11:11" x14ac:dyDescent="0.2">
      <c r="K895001" s="15"/>
    </row>
    <row r="895027" spans="11:11" x14ac:dyDescent="0.2">
      <c r="K895027" s="15"/>
    </row>
    <row r="895053" spans="11:11" x14ac:dyDescent="0.2">
      <c r="K895053" s="15"/>
    </row>
    <row r="895079" spans="11:11" x14ac:dyDescent="0.2">
      <c r="K895079" s="15"/>
    </row>
    <row r="895105" spans="11:11" x14ac:dyDescent="0.2">
      <c r="K895105" s="15"/>
    </row>
    <row r="895131" spans="11:11" x14ac:dyDescent="0.2">
      <c r="K895131" s="15"/>
    </row>
    <row r="895157" spans="11:11" x14ac:dyDescent="0.2">
      <c r="K895157" s="15"/>
    </row>
    <row r="895183" spans="11:11" x14ac:dyDescent="0.2">
      <c r="K895183" s="15"/>
    </row>
    <row r="895209" spans="11:11" x14ac:dyDescent="0.2">
      <c r="K895209" s="15"/>
    </row>
    <row r="895235" spans="11:11" x14ac:dyDescent="0.2">
      <c r="K895235" s="15"/>
    </row>
    <row r="895261" spans="11:11" x14ac:dyDescent="0.2">
      <c r="K895261" s="15"/>
    </row>
    <row r="895287" spans="11:11" x14ac:dyDescent="0.2">
      <c r="K895287" s="15"/>
    </row>
    <row r="895313" spans="11:11" x14ac:dyDescent="0.2">
      <c r="K895313" s="15"/>
    </row>
    <row r="895339" spans="11:11" x14ac:dyDescent="0.2">
      <c r="K895339" s="15"/>
    </row>
    <row r="895365" spans="11:11" x14ac:dyDescent="0.2">
      <c r="K895365" s="15"/>
    </row>
    <row r="895391" spans="11:11" x14ac:dyDescent="0.2">
      <c r="K895391" s="15"/>
    </row>
    <row r="895417" spans="11:11" x14ac:dyDescent="0.2">
      <c r="K895417" s="15"/>
    </row>
    <row r="895443" spans="11:11" x14ac:dyDescent="0.2">
      <c r="K895443" s="15"/>
    </row>
    <row r="895469" spans="11:11" x14ac:dyDescent="0.2">
      <c r="K895469" s="15"/>
    </row>
    <row r="895495" spans="11:11" x14ac:dyDescent="0.2">
      <c r="K895495" s="15"/>
    </row>
    <row r="895521" spans="11:11" x14ac:dyDescent="0.2">
      <c r="K895521" s="15"/>
    </row>
    <row r="895547" spans="11:11" x14ac:dyDescent="0.2">
      <c r="K895547" s="15"/>
    </row>
    <row r="895573" spans="11:11" x14ac:dyDescent="0.2">
      <c r="K895573" s="15"/>
    </row>
    <row r="895599" spans="11:11" x14ac:dyDescent="0.2">
      <c r="K895599" s="15"/>
    </row>
    <row r="895625" spans="11:11" x14ac:dyDescent="0.2">
      <c r="K895625" s="15"/>
    </row>
    <row r="895651" spans="11:11" x14ac:dyDescent="0.2">
      <c r="K895651" s="15"/>
    </row>
    <row r="895677" spans="11:11" x14ac:dyDescent="0.2">
      <c r="K895677" s="15"/>
    </row>
    <row r="895703" spans="11:11" x14ac:dyDescent="0.2">
      <c r="K895703" s="15"/>
    </row>
    <row r="895729" spans="11:11" x14ac:dyDescent="0.2">
      <c r="K895729" s="15"/>
    </row>
    <row r="895755" spans="11:11" x14ac:dyDescent="0.2">
      <c r="K895755" s="15"/>
    </row>
    <row r="895781" spans="11:11" x14ac:dyDescent="0.2">
      <c r="K895781" s="15"/>
    </row>
    <row r="895807" spans="11:11" x14ac:dyDescent="0.2">
      <c r="K895807" s="15"/>
    </row>
    <row r="895833" spans="11:11" x14ac:dyDescent="0.2">
      <c r="K895833" s="15"/>
    </row>
    <row r="895859" spans="11:11" x14ac:dyDescent="0.2">
      <c r="K895859" s="15"/>
    </row>
    <row r="895885" spans="11:11" x14ac:dyDescent="0.2">
      <c r="K895885" s="15"/>
    </row>
    <row r="895911" spans="11:11" x14ac:dyDescent="0.2">
      <c r="K895911" s="15"/>
    </row>
    <row r="895937" spans="11:11" x14ac:dyDescent="0.2">
      <c r="K895937" s="15"/>
    </row>
    <row r="895963" spans="11:11" x14ac:dyDescent="0.2">
      <c r="K895963" s="15"/>
    </row>
    <row r="895989" spans="11:11" x14ac:dyDescent="0.2">
      <c r="K895989" s="15"/>
    </row>
    <row r="896015" spans="11:11" x14ac:dyDescent="0.2">
      <c r="K896015" s="15"/>
    </row>
    <row r="896041" spans="11:11" x14ac:dyDescent="0.2">
      <c r="K896041" s="15"/>
    </row>
    <row r="896067" spans="11:11" x14ac:dyDescent="0.2">
      <c r="K896067" s="15"/>
    </row>
    <row r="896093" spans="11:11" x14ac:dyDescent="0.2">
      <c r="K896093" s="15"/>
    </row>
    <row r="896119" spans="11:11" x14ac:dyDescent="0.2">
      <c r="K896119" s="15"/>
    </row>
    <row r="896145" spans="11:11" x14ac:dyDescent="0.2">
      <c r="K896145" s="15"/>
    </row>
    <row r="896171" spans="11:11" x14ac:dyDescent="0.2">
      <c r="K896171" s="15"/>
    </row>
    <row r="896197" spans="11:11" x14ac:dyDescent="0.2">
      <c r="K896197" s="15"/>
    </row>
    <row r="896223" spans="11:11" x14ac:dyDescent="0.2">
      <c r="K896223" s="15"/>
    </row>
    <row r="896249" spans="11:11" x14ac:dyDescent="0.2">
      <c r="K896249" s="15"/>
    </row>
    <row r="896275" spans="11:11" x14ac:dyDescent="0.2">
      <c r="K896275" s="15"/>
    </row>
    <row r="896301" spans="11:11" x14ac:dyDescent="0.2">
      <c r="K896301" s="15"/>
    </row>
    <row r="896327" spans="11:11" x14ac:dyDescent="0.2">
      <c r="K896327" s="15"/>
    </row>
    <row r="896353" spans="11:11" x14ac:dyDescent="0.2">
      <c r="K896353" s="15"/>
    </row>
    <row r="896379" spans="11:11" x14ac:dyDescent="0.2">
      <c r="K896379" s="15"/>
    </row>
    <row r="896405" spans="11:11" x14ac:dyDescent="0.2">
      <c r="K896405" s="15"/>
    </row>
    <row r="896431" spans="11:11" x14ac:dyDescent="0.2">
      <c r="K896431" s="15"/>
    </row>
    <row r="896457" spans="11:11" x14ac:dyDescent="0.2">
      <c r="K896457" s="15"/>
    </row>
    <row r="896483" spans="11:11" x14ac:dyDescent="0.2">
      <c r="K896483" s="15"/>
    </row>
    <row r="896509" spans="11:11" x14ac:dyDescent="0.2">
      <c r="K896509" s="15"/>
    </row>
    <row r="896535" spans="11:11" x14ac:dyDescent="0.2">
      <c r="K896535" s="15"/>
    </row>
    <row r="896561" spans="11:11" x14ac:dyDescent="0.2">
      <c r="K896561" s="15"/>
    </row>
    <row r="896587" spans="11:11" x14ac:dyDescent="0.2">
      <c r="K896587" s="15"/>
    </row>
    <row r="896613" spans="11:11" x14ac:dyDescent="0.2">
      <c r="K896613" s="15"/>
    </row>
    <row r="896639" spans="11:11" x14ac:dyDescent="0.2">
      <c r="K896639" s="15"/>
    </row>
    <row r="896665" spans="11:11" x14ac:dyDescent="0.2">
      <c r="K896665" s="15"/>
    </row>
    <row r="896691" spans="11:11" x14ac:dyDescent="0.2">
      <c r="K896691" s="15"/>
    </row>
    <row r="896717" spans="11:11" x14ac:dyDescent="0.2">
      <c r="K896717" s="15"/>
    </row>
    <row r="896743" spans="11:11" x14ac:dyDescent="0.2">
      <c r="K896743" s="15"/>
    </row>
    <row r="896769" spans="11:11" x14ac:dyDescent="0.2">
      <c r="K896769" s="15"/>
    </row>
    <row r="896795" spans="11:11" x14ac:dyDescent="0.2">
      <c r="K896795" s="15"/>
    </row>
    <row r="896821" spans="11:11" x14ac:dyDescent="0.2">
      <c r="K896821" s="15"/>
    </row>
    <row r="896847" spans="11:11" x14ac:dyDescent="0.2">
      <c r="K896847" s="15"/>
    </row>
    <row r="896873" spans="11:11" x14ac:dyDescent="0.2">
      <c r="K896873" s="15"/>
    </row>
    <row r="896899" spans="11:11" x14ac:dyDescent="0.2">
      <c r="K896899" s="15"/>
    </row>
    <row r="896925" spans="11:11" x14ac:dyDescent="0.2">
      <c r="K896925" s="15"/>
    </row>
    <row r="896951" spans="11:11" x14ac:dyDescent="0.2">
      <c r="K896951" s="15"/>
    </row>
    <row r="896977" spans="11:11" x14ac:dyDescent="0.2">
      <c r="K896977" s="15"/>
    </row>
    <row r="897003" spans="11:11" x14ac:dyDescent="0.2">
      <c r="K897003" s="15"/>
    </row>
    <row r="897029" spans="11:11" x14ac:dyDescent="0.2">
      <c r="K897029" s="15"/>
    </row>
    <row r="897055" spans="11:11" x14ac:dyDescent="0.2">
      <c r="K897055" s="15"/>
    </row>
    <row r="897081" spans="11:11" x14ac:dyDescent="0.2">
      <c r="K897081" s="15"/>
    </row>
    <row r="897107" spans="11:11" x14ac:dyDescent="0.2">
      <c r="K897107" s="15"/>
    </row>
    <row r="897133" spans="11:11" x14ac:dyDescent="0.2">
      <c r="K897133" s="15"/>
    </row>
    <row r="897159" spans="11:11" x14ac:dyDescent="0.2">
      <c r="K897159" s="15"/>
    </row>
    <row r="897185" spans="11:11" x14ac:dyDescent="0.2">
      <c r="K897185" s="15"/>
    </row>
    <row r="897211" spans="11:11" x14ac:dyDescent="0.2">
      <c r="K897211" s="15"/>
    </row>
    <row r="897237" spans="11:11" x14ac:dyDescent="0.2">
      <c r="K897237" s="15"/>
    </row>
    <row r="897263" spans="11:11" x14ac:dyDescent="0.2">
      <c r="K897263" s="15"/>
    </row>
    <row r="897289" spans="11:11" x14ac:dyDescent="0.2">
      <c r="K897289" s="15"/>
    </row>
    <row r="897315" spans="11:11" x14ac:dyDescent="0.2">
      <c r="K897315" s="15"/>
    </row>
    <row r="897341" spans="11:11" x14ac:dyDescent="0.2">
      <c r="K897341" s="15"/>
    </row>
    <row r="897367" spans="11:11" x14ac:dyDescent="0.2">
      <c r="K897367" s="15"/>
    </row>
    <row r="897393" spans="11:11" x14ac:dyDescent="0.2">
      <c r="K897393" s="15"/>
    </row>
    <row r="897419" spans="11:11" x14ac:dyDescent="0.2">
      <c r="K897419" s="15"/>
    </row>
    <row r="897445" spans="11:11" x14ac:dyDescent="0.2">
      <c r="K897445" s="15"/>
    </row>
    <row r="897471" spans="11:11" x14ac:dyDescent="0.2">
      <c r="K897471" s="15"/>
    </row>
    <row r="897497" spans="11:11" x14ac:dyDescent="0.2">
      <c r="K897497" s="15"/>
    </row>
    <row r="897523" spans="11:11" x14ac:dyDescent="0.2">
      <c r="K897523" s="15"/>
    </row>
    <row r="897549" spans="11:11" x14ac:dyDescent="0.2">
      <c r="K897549" s="15"/>
    </row>
    <row r="897575" spans="11:11" x14ac:dyDescent="0.2">
      <c r="K897575" s="15"/>
    </row>
    <row r="897601" spans="11:11" x14ac:dyDescent="0.2">
      <c r="K897601" s="15"/>
    </row>
    <row r="897627" spans="11:11" x14ac:dyDescent="0.2">
      <c r="K897627" s="15"/>
    </row>
    <row r="897653" spans="11:11" x14ac:dyDescent="0.2">
      <c r="K897653" s="15"/>
    </row>
    <row r="897679" spans="11:11" x14ac:dyDescent="0.2">
      <c r="K897679" s="15"/>
    </row>
    <row r="897705" spans="11:11" x14ac:dyDescent="0.2">
      <c r="K897705" s="15"/>
    </row>
    <row r="897731" spans="11:11" x14ac:dyDescent="0.2">
      <c r="K897731" s="15"/>
    </row>
    <row r="897757" spans="11:11" x14ac:dyDescent="0.2">
      <c r="K897757" s="15"/>
    </row>
    <row r="897783" spans="11:11" x14ac:dyDescent="0.2">
      <c r="K897783" s="15"/>
    </row>
    <row r="897809" spans="11:11" x14ac:dyDescent="0.2">
      <c r="K897809" s="15"/>
    </row>
    <row r="897835" spans="11:11" x14ac:dyDescent="0.2">
      <c r="K897835" s="15"/>
    </row>
    <row r="897861" spans="11:11" x14ac:dyDescent="0.2">
      <c r="K897861" s="15"/>
    </row>
    <row r="897887" spans="11:11" x14ac:dyDescent="0.2">
      <c r="K897887" s="15"/>
    </row>
    <row r="897913" spans="11:11" x14ac:dyDescent="0.2">
      <c r="K897913" s="15"/>
    </row>
    <row r="897939" spans="11:11" x14ac:dyDescent="0.2">
      <c r="K897939" s="15"/>
    </row>
    <row r="897965" spans="11:11" x14ac:dyDescent="0.2">
      <c r="K897965" s="15"/>
    </row>
    <row r="897991" spans="11:11" x14ac:dyDescent="0.2">
      <c r="K897991" s="15"/>
    </row>
    <row r="898017" spans="11:11" x14ac:dyDescent="0.2">
      <c r="K898017" s="15"/>
    </row>
    <row r="898043" spans="11:11" x14ac:dyDescent="0.2">
      <c r="K898043" s="15"/>
    </row>
    <row r="898069" spans="11:11" x14ac:dyDescent="0.2">
      <c r="K898069" s="15"/>
    </row>
    <row r="898095" spans="11:11" x14ac:dyDescent="0.2">
      <c r="K898095" s="15"/>
    </row>
    <row r="898121" spans="11:11" x14ac:dyDescent="0.2">
      <c r="K898121" s="15"/>
    </row>
    <row r="898147" spans="11:11" x14ac:dyDescent="0.2">
      <c r="K898147" s="15"/>
    </row>
    <row r="898173" spans="11:11" x14ac:dyDescent="0.2">
      <c r="K898173" s="15"/>
    </row>
    <row r="898199" spans="11:11" x14ac:dyDescent="0.2">
      <c r="K898199" s="15"/>
    </row>
    <row r="898225" spans="11:11" x14ac:dyDescent="0.2">
      <c r="K898225" s="15"/>
    </row>
    <row r="898251" spans="11:11" x14ac:dyDescent="0.2">
      <c r="K898251" s="15"/>
    </row>
    <row r="898277" spans="11:11" x14ac:dyDescent="0.2">
      <c r="K898277" s="15"/>
    </row>
    <row r="898303" spans="11:11" x14ac:dyDescent="0.2">
      <c r="K898303" s="15"/>
    </row>
    <row r="898329" spans="11:11" x14ac:dyDescent="0.2">
      <c r="K898329" s="15"/>
    </row>
    <row r="898355" spans="11:11" x14ac:dyDescent="0.2">
      <c r="K898355" s="15"/>
    </row>
    <row r="898381" spans="11:11" x14ac:dyDescent="0.2">
      <c r="K898381" s="15"/>
    </row>
    <row r="898407" spans="11:11" x14ac:dyDescent="0.2">
      <c r="K898407" s="15"/>
    </row>
    <row r="898433" spans="11:11" x14ac:dyDescent="0.2">
      <c r="K898433" s="15"/>
    </row>
    <row r="898459" spans="11:11" x14ac:dyDescent="0.2">
      <c r="K898459" s="15"/>
    </row>
    <row r="898485" spans="11:11" x14ac:dyDescent="0.2">
      <c r="K898485" s="15"/>
    </row>
    <row r="898511" spans="11:11" x14ac:dyDescent="0.2">
      <c r="K898511" s="15"/>
    </row>
    <row r="898537" spans="11:11" x14ac:dyDescent="0.2">
      <c r="K898537" s="15"/>
    </row>
    <row r="898563" spans="11:11" x14ac:dyDescent="0.2">
      <c r="K898563" s="15"/>
    </row>
    <row r="898589" spans="11:11" x14ac:dyDescent="0.2">
      <c r="K898589" s="15"/>
    </row>
    <row r="898615" spans="11:11" x14ac:dyDescent="0.2">
      <c r="K898615" s="15"/>
    </row>
    <row r="898641" spans="11:11" x14ac:dyDescent="0.2">
      <c r="K898641" s="15"/>
    </row>
    <row r="898667" spans="11:11" x14ac:dyDescent="0.2">
      <c r="K898667" s="15"/>
    </row>
    <row r="898693" spans="11:11" x14ac:dyDescent="0.2">
      <c r="K898693" s="15"/>
    </row>
    <row r="898719" spans="11:11" x14ac:dyDescent="0.2">
      <c r="K898719" s="15"/>
    </row>
    <row r="898745" spans="11:11" x14ac:dyDescent="0.2">
      <c r="K898745" s="15"/>
    </row>
    <row r="898771" spans="11:11" x14ac:dyDescent="0.2">
      <c r="K898771" s="15"/>
    </row>
    <row r="898797" spans="11:11" x14ac:dyDescent="0.2">
      <c r="K898797" s="15"/>
    </row>
    <row r="898823" spans="11:11" x14ac:dyDescent="0.2">
      <c r="K898823" s="15"/>
    </row>
    <row r="898849" spans="11:11" x14ac:dyDescent="0.2">
      <c r="K898849" s="15"/>
    </row>
    <row r="898875" spans="11:11" x14ac:dyDescent="0.2">
      <c r="K898875" s="15"/>
    </row>
    <row r="898901" spans="11:11" x14ac:dyDescent="0.2">
      <c r="K898901" s="15"/>
    </row>
    <row r="898927" spans="11:11" x14ac:dyDescent="0.2">
      <c r="K898927" s="15"/>
    </row>
    <row r="898953" spans="11:11" x14ac:dyDescent="0.2">
      <c r="K898953" s="15"/>
    </row>
    <row r="898979" spans="11:11" x14ac:dyDescent="0.2">
      <c r="K898979" s="15"/>
    </row>
    <row r="899005" spans="11:11" x14ac:dyDescent="0.2">
      <c r="K899005" s="15"/>
    </row>
    <row r="899031" spans="11:11" x14ac:dyDescent="0.2">
      <c r="K899031" s="15"/>
    </row>
    <row r="899057" spans="11:11" x14ac:dyDescent="0.2">
      <c r="K899057" s="15"/>
    </row>
    <row r="899083" spans="11:11" x14ac:dyDescent="0.2">
      <c r="K899083" s="15"/>
    </row>
    <row r="899109" spans="11:11" x14ac:dyDescent="0.2">
      <c r="K899109" s="15"/>
    </row>
    <row r="899135" spans="11:11" x14ac:dyDescent="0.2">
      <c r="K899135" s="15"/>
    </row>
    <row r="899161" spans="11:11" x14ac:dyDescent="0.2">
      <c r="K899161" s="15"/>
    </row>
    <row r="899187" spans="11:11" x14ac:dyDescent="0.2">
      <c r="K899187" s="15"/>
    </row>
    <row r="899213" spans="11:11" x14ac:dyDescent="0.2">
      <c r="K899213" s="15"/>
    </row>
    <row r="899239" spans="11:11" x14ac:dyDescent="0.2">
      <c r="K899239" s="15"/>
    </row>
    <row r="899265" spans="11:11" x14ac:dyDescent="0.2">
      <c r="K899265" s="15"/>
    </row>
    <row r="899291" spans="11:11" x14ac:dyDescent="0.2">
      <c r="K899291" s="15"/>
    </row>
    <row r="899317" spans="11:11" x14ac:dyDescent="0.2">
      <c r="K899317" s="15"/>
    </row>
    <row r="899343" spans="11:11" x14ac:dyDescent="0.2">
      <c r="K899343" s="15"/>
    </row>
    <row r="899369" spans="11:11" x14ac:dyDescent="0.2">
      <c r="K899369" s="15"/>
    </row>
    <row r="899395" spans="11:11" x14ac:dyDescent="0.2">
      <c r="K899395" s="15"/>
    </row>
    <row r="899421" spans="11:11" x14ac:dyDescent="0.2">
      <c r="K899421" s="15"/>
    </row>
    <row r="899447" spans="11:11" x14ac:dyDescent="0.2">
      <c r="K899447" s="15"/>
    </row>
    <row r="899473" spans="11:11" x14ac:dyDescent="0.2">
      <c r="K899473" s="15"/>
    </row>
    <row r="899499" spans="11:11" x14ac:dyDescent="0.2">
      <c r="K899499" s="15"/>
    </row>
    <row r="899525" spans="11:11" x14ac:dyDescent="0.2">
      <c r="K899525" s="15"/>
    </row>
    <row r="899551" spans="11:11" x14ac:dyDescent="0.2">
      <c r="K899551" s="15"/>
    </row>
    <row r="899577" spans="11:11" x14ac:dyDescent="0.2">
      <c r="K899577" s="15"/>
    </row>
    <row r="899603" spans="11:11" x14ac:dyDescent="0.2">
      <c r="K899603" s="15"/>
    </row>
    <row r="899629" spans="11:11" x14ac:dyDescent="0.2">
      <c r="K899629" s="15"/>
    </row>
    <row r="899655" spans="11:11" x14ac:dyDescent="0.2">
      <c r="K899655" s="15"/>
    </row>
    <row r="899681" spans="11:11" x14ac:dyDescent="0.2">
      <c r="K899681" s="15"/>
    </row>
    <row r="899707" spans="11:11" x14ac:dyDescent="0.2">
      <c r="K899707" s="15"/>
    </row>
    <row r="899733" spans="11:11" x14ac:dyDescent="0.2">
      <c r="K899733" s="15"/>
    </row>
    <row r="899759" spans="11:11" x14ac:dyDescent="0.2">
      <c r="K899759" s="15"/>
    </row>
    <row r="899785" spans="11:11" x14ac:dyDescent="0.2">
      <c r="K899785" s="15"/>
    </row>
    <row r="899811" spans="11:11" x14ac:dyDescent="0.2">
      <c r="K899811" s="15"/>
    </row>
    <row r="899837" spans="11:11" x14ac:dyDescent="0.2">
      <c r="K899837" s="15"/>
    </row>
    <row r="899863" spans="11:11" x14ac:dyDescent="0.2">
      <c r="K899863" s="15"/>
    </row>
    <row r="899889" spans="11:11" x14ac:dyDescent="0.2">
      <c r="K899889" s="15"/>
    </row>
    <row r="899915" spans="11:11" x14ac:dyDescent="0.2">
      <c r="K899915" s="15"/>
    </row>
    <row r="899941" spans="11:11" x14ac:dyDescent="0.2">
      <c r="K899941" s="15"/>
    </row>
    <row r="899967" spans="11:11" x14ac:dyDescent="0.2">
      <c r="K899967" s="15"/>
    </row>
    <row r="899993" spans="11:11" x14ac:dyDescent="0.2">
      <c r="K899993" s="15"/>
    </row>
    <row r="900019" spans="11:11" x14ac:dyDescent="0.2">
      <c r="K900019" s="15"/>
    </row>
    <row r="900045" spans="11:11" x14ac:dyDescent="0.2">
      <c r="K900045" s="15"/>
    </row>
    <row r="900071" spans="11:11" x14ac:dyDescent="0.2">
      <c r="K900071" s="15"/>
    </row>
    <row r="900097" spans="11:11" x14ac:dyDescent="0.2">
      <c r="K900097" s="15"/>
    </row>
    <row r="900123" spans="11:11" x14ac:dyDescent="0.2">
      <c r="K900123" s="15"/>
    </row>
    <row r="900149" spans="11:11" x14ac:dyDescent="0.2">
      <c r="K900149" s="15"/>
    </row>
    <row r="900175" spans="11:11" x14ac:dyDescent="0.2">
      <c r="K900175" s="15"/>
    </row>
    <row r="900201" spans="11:11" x14ac:dyDescent="0.2">
      <c r="K900201" s="15"/>
    </row>
    <row r="900227" spans="11:11" x14ac:dyDescent="0.2">
      <c r="K900227" s="15"/>
    </row>
    <row r="900253" spans="11:11" x14ac:dyDescent="0.2">
      <c r="K900253" s="15"/>
    </row>
    <row r="900279" spans="11:11" x14ac:dyDescent="0.2">
      <c r="K900279" s="15"/>
    </row>
    <row r="900305" spans="11:11" x14ac:dyDescent="0.2">
      <c r="K900305" s="15"/>
    </row>
    <row r="900331" spans="11:11" x14ac:dyDescent="0.2">
      <c r="K900331" s="15"/>
    </row>
    <row r="900357" spans="11:11" x14ac:dyDescent="0.2">
      <c r="K900357" s="15"/>
    </row>
    <row r="900383" spans="11:11" x14ac:dyDescent="0.2">
      <c r="K900383" s="15"/>
    </row>
    <row r="900409" spans="11:11" x14ac:dyDescent="0.2">
      <c r="K900409" s="15"/>
    </row>
    <row r="900435" spans="11:11" x14ac:dyDescent="0.2">
      <c r="K900435" s="15"/>
    </row>
    <row r="900461" spans="11:11" x14ac:dyDescent="0.2">
      <c r="K900461" s="15"/>
    </row>
    <row r="900487" spans="11:11" x14ac:dyDescent="0.2">
      <c r="K900487" s="15"/>
    </row>
    <row r="900513" spans="11:11" x14ac:dyDescent="0.2">
      <c r="K900513" s="15"/>
    </row>
    <row r="900539" spans="11:11" x14ac:dyDescent="0.2">
      <c r="K900539" s="15"/>
    </row>
    <row r="900565" spans="11:11" x14ac:dyDescent="0.2">
      <c r="K900565" s="15"/>
    </row>
    <row r="900591" spans="11:11" x14ac:dyDescent="0.2">
      <c r="K900591" s="15"/>
    </row>
    <row r="900617" spans="11:11" x14ac:dyDescent="0.2">
      <c r="K900617" s="15"/>
    </row>
    <row r="900643" spans="11:11" x14ac:dyDescent="0.2">
      <c r="K900643" s="15"/>
    </row>
    <row r="900669" spans="11:11" x14ac:dyDescent="0.2">
      <c r="K900669" s="15"/>
    </row>
    <row r="900695" spans="11:11" x14ac:dyDescent="0.2">
      <c r="K900695" s="15"/>
    </row>
    <row r="900721" spans="11:11" x14ac:dyDescent="0.2">
      <c r="K900721" s="15"/>
    </row>
    <row r="900747" spans="11:11" x14ac:dyDescent="0.2">
      <c r="K900747" s="15"/>
    </row>
    <row r="900773" spans="11:11" x14ac:dyDescent="0.2">
      <c r="K900773" s="15"/>
    </row>
    <row r="900799" spans="11:11" x14ac:dyDescent="0.2">
      <c r="K900799" s="15"/>
    </row>
    <row r="900825" spans="11:11" x14ac:dyDescent="0.2">
      <c r="K900825" s="15"/>
    </row>
    <row r="900851" spans="11:11" x14ac:dyDescent="0.2">
      <c r="K900851" s="15"/>
    </row>
    <row r="900877" spans="11:11" x14ac:dyDescent="0.2">
      <c r="K900877" s="15"/>
    </row>
    <row r="900903" spans="11:11" x14ac:dyDescent="0.2">
      <c r="K900903" s="15"/>
    </row>
    <row r="900929" spans="11:11" x14ac:dyDescent="0.2">
      <c r="K900929" s="15"/>
    </row>
    <row r="900955" spans="11:11" x14ac:dyDescent="0.2">
      <c r="K900955" s="15"/>
    </row>
    <row r="900981" spans="11:11" x14ac:dyDescent="0.2">
      <c r="K900981" s="15"/>
    </row>
    <row r="901007" spans="11:11" x14ac:dyDescent="0.2">
      <c r="K901007" s="15"/>
    </row>
    <row r="901033" spans="11:11" x14ac:dyDescent="0.2">
      <c r="K901033" s="15"/>
    </row>
    <row r="901059" spans="11:11" x14ac:dyDescent="0.2">
      <c r="K901059" s="15"/>
    </row>
    <row r="901085" spans="11:11" x14ac:dyDescent="0.2">
      <c r="K901085" s="15"/>
    </row>
    <row r="901111" spans="11:11" x14ac:dyDescent="0.2">
      <c r="K901111" s="15"/>
    </row>
    <row r="901137" spans="11:11" x14ac:dyDescent="0.2">
      <c r="K901137" s="15"/>
    </row>
    <row r="901163" spans="11:11" x14ac:dyDescent="0.2">
      <c r="K901163" s="15"/>
    </row>
    <row r="901189" spans="11:11" x14ac:dyDescent="0.2">
      <c r="K901189" s="15"/>
    </row>
    <row r="901215" spans="11:11" x14ac:dyDescent="0.2">
      <c r="K901215" s="15"/>
    </row>
    <row r="901241" spans="11:11" x14ac:dyDescent="0.2">
      <c r="K901241" s="15"/>
    </row>
    <row r="901267" spans="11:11" x14ac:dyDescent="0.2">
      <c r="K901267" s="15"/>
    </row>
    <row r="901293" spans="11:11" x14ac:dyDescent="0.2">
      <c r="K901293" s="15"/>
    </row>
    <row r="901319" spans="11:11" x14ac:dyDescent="0.2">
      <c r="K901319" s="15"/>
    </row>
    <row r="901345" spans="11:11" x14ac:dyDescent="0.2">
      <c r="K901345" s="15"/>
    </row>
    <row r="901371" spans="11:11" x14ac:dyDescent="0.2">
      <c r="K901371" s="15"/>
    </row>
    <row r="901397" spans="11:11" x14ac:dyDescent="0.2">
      <c r="K901397" s="15"/>
    </row>
    <row r="901423" spans="11:11" x14ac:dyDescent="0.2">
      <c r="K901423" s="15"/>
    </row>
    <row r="901449" spans="11:11" x14ac:dyDescent="0.2">
      <c r="K901449" s="15"/>
    </row>
    <row r="901475" spans="11:11" x14ac:dyDescent="0.2">
      <c r="K901475" s="15"/>
    </row>
    <row r="901501" spans="11:11" x14ac:dyDescent="0.2">
      <c r="K901501" s="15"/>
    </row>
    <row r="901527" spans="11:11" x14ac:dyDescent="0.2">
      <c r="K901527" s="15"/>
    </row>
    <row r="901553" spans="11:11" x14ac:dyDescent="0.2">
      <c r="K901553" s="15"/>
    </row>
    <row r="901579" spans="11:11" x14ac:dyDescent="0.2">
      <c r="K901579" s="15"/>
    </row>
    <row r="901605" spans="11:11" x14ac:dyDescent="0.2">
      <c r="K901605" s="15"/>
    </row>
    <row r="901631" spans="11:11" x14ac:dyDescent="0.2">
      <c r="K901631" s="15"/>
    </row>
    <row r="901657" spans="11:11" x14ac:dyDescent="0.2">
      <c r="K901657" s="15"/>
    </row>
    <row r="901683" spans="11:11" x14ac:dyDescent="0.2">
      <c r="K901683" s="15"/>
    </row>
    <row r="901709" spans="11:11" x14ac:dyDescent="0.2">
      <c r="K901709" s="15"/>
    </row>
    <row r="901735" spans="11:11" x14ac:dyDescent="0.2">
      <c r="K901735" s="15"/>
    </row>
    <row r="901761" spans="11:11" x14ac:dyDescent="0.2">
      <c r="K901761" s="15"/>
    </row>
    <row r="901787" spans="11:11" x14ac:dyDescent="0.2">
      <c r="K901787" s="15"/>
    </row>
    <row r="901813" spans="11:11" x14ac:dyDescent="0.2">
      <c r="K901813" s="15"/>
    </row>
    <row r="901839" spans="11:11" x14ac:dyDescent="0.2">
      <c r="K901839" s="15"/>
    </row>
    <row r="901865" spans="11:11" x14ac:dyDescent="0.2">
      <c r="K901865" s="15"/>
    </row>
    <row r="901891" spans="11:11" x14ac:dyDescent="0.2">
      <c r="K901891" s="15"/>
    </row>
    <row r="901917" spans="11:11" x14ac:dyDescent="0.2">
      <c r="K901917" s="15"/>
    </row>
    <row r="901943" spans="11:11" x14ac:dyDescent="0.2">
      <c r="K901943" s="15"/>
    </row>
    <row r="901969" spans="11:11" x14ac:dyDescent="0.2">
      <c r="K901969" s="15"/>
    </row>
    <row r="901995" spans="11:11" x14ac:dyDescent="0.2">
      <c r="K901995" s="15"/>
    </row>
    <row r="902021" spans="11:11" x14ac:dyDescent="0.2">
      <c r="K902021" s="15"/>
    </row>
    <row r="902047" spans="11:11" x14ac:dyDescent="0.2">
      <c r="K902047" s="15"/>
    </row>
    <row r="902073" spans="11:11" x14ac:dyDescent="0.2">
      <c r="K902073" s="15"/>
    </row>
    <row r="902099" spans="11:11" x14ac:dyDescent="0.2">
      <c r="K902099" s="15"/>
    </row>
    <row r="902125" spans="11:11" x14ac:dyDescent="0.2">
      <c r="K902125" s="15"/>
    </row>
    <row r="902151" spans="11:11" x14ac:dyDescent="0.2">
      <c r="K902151" s="15"/>
    </row>
    <row r="902177" spans="11:11" x14ac:dyDescent="0.2">
      <c r="K902177" s="15"/>
    </row>
    <row r="902203" spans="11:11" x14ac:dyDescent="0.2">
      <c r="K902203" s="15"/>
    </row>
    <row r="902229" spans="11:11" x14ac:dyDescent="0.2">
      <c r="K902229" s="15"/>
    </row>
    <row r="902255" spans="11:11" x14ac:dyDescent="0.2">
      <c r="K902255" s="15"/>
    </row>
    <row r="902281" spans="11:11" x14ac:dyDescent="0.2">
      <c r="K902281" s="15"/>
    </row>
    <row r="902307" spans="11:11" x14ac:dyDescent="0.2">
      <c r="K902307" s="15"/>
    </row>
    <row r="902333" spans="11:11" x14ac:dyDescent="0.2">
      <c r="K902333" s="15"/>
    </row>
    <row r="902359" spans="11:11" x14ac:dyDescent="0.2">
      <c r="K902359" s="15"/>
    </row>
    <row r="902385" spans="11:11" x14ac:dyDescent="0.2">
      <c r="K902385" s="15"/>
    </row>
    <row r="902411" spans="11:11" x14ac:dyDescent="0.2">
      <c r="K902411" s="15"/>
    </row>
    <row r="902437" spans="11:11" x14ac:dyDescent="0.2">
      <c r="K902437" s="15"/>
    </row>
    <row r="902463" spans="11:11" x14ac:dyDescent="0.2">
      <c r="K902463" s="15"/>
    </row>
    <row r="902489" spans="11:11" x14ac:dyDescent="0.2">
      <c r="K902489" s="15"/>
    </row>
    <row r="902515" spans="11:11" x14ac:dyDescent="0.2">
      <c r="K902515" s="15"/>
    </row>
    <row r="902541" spans="11:11" x14ac:dyDescent="0.2">
      <c r="K902541" s="15"/>
    </row>
    <row r="902567" spans="11:11" x14ac:dyDescent="0.2">
      <c r="K902567" s="15"/>
    </row>
    <row r="902593" spans="11:11" x14ac:dyDescent="0.2">
      <c r="K902593" s="15"/>
    </row>
    <row r="902619" spans="11:11" x14ac:dyDescent="0.2">
      <c r="K902619" s="15"/>
    </row>
    <row r="902645" spans="11:11" x14ac:dyDescent="0.2">
      <c r="K902645" s="15"/>
    </row>
    <row r="902671" spans="11:11" x14ac:dyDescent="0.2">
      <c r="K902671" s="15"/>
    </row>
    <row r="902697" spans="11:11" x14ac:dyDescent="0.2">
      <c r="K902697" s="15"/>
    </row>
    <row r="902723" spans="11:11" x14ac:dyDescent="0.2">
      <c r="K902723" s="15"/>
    </row>
    <row r="902749" spans="11:11" x14ac:dyDescent="0.2">
      <c r="K902749" s="15"/>
    </row>
    <row r="902775" spans="11:11" x14ac:dyDescent="0.2">
      <c r="K902775" s="15"/>
    </row>
    <row r="902801" spans="11:11" x14ac:dyDescent="0.2">
      <c r="K902801" s="15"/>
    </row>
    <row r="902827" spans="11:11" x14ac:dyDescent="0.2">
      <c r="K902827" s="15"/>
    </row>
    <row r="902853" spans="11:11" x14ac:dyDescent="0.2">
      <c r="K902853" s="15"/>
    </row>
    <row r="902879" spans="11:11" x14ac:dyDescent="0.2">
      <c r="K902879" s="15"/>
    </row>
    <row r="902905" spans="11:11" x14ac:dyDescent="0.2">
      <c r="K902905" s="15"/>
    </row>
    <row r="902931" spans="11:11" x14ac:dyDescent="0.2">
      <c r="K902931" s="15"/>
    </row>
    <row r="902957" spans="11:11" x14ac:dyDescent="0.2">
      <c r="K902957" s="15"/>
    </row>
    <row r="902983" spans="11:11" x14ac:dyDescent="0.2">
      <c r="K902983" s="15"/>
    </row>
    <row r="903009" spans="11:11" x14ac:dyDescent="0.2">
      <c r="K903009" s="15"/>
    </row>
    <row r="903035" spans="11:11" x14ac:dyDescent="0.2">
      <c r="K903035" s="15"/>
    </row>
    <row r="903061" spans="11:11" x14ac:dyDescent="0.2">
      <c r="K903061" s="15"/>
    </row>
    <row r="903087" spans="11:11" x14ac:dyDescent="0.2">
      <c r="K903087" s="15"/>
    </row>
    <row r="903113" spans="11:11" x14ac:dyDescent="0.2">
      <c r="K903113" s="15"/>
    </row>
    <row r="903139" spans="11:11" x14ac:dyDescent="0.2">
      <c r="K903139" s="15"/>
    </row>
    <row r="903165" spans="11:11" x14ac:dyDescent="0.2">
      <c r="K903165" s="15"/>
    </row>
    <row r="903191" spans="11:11" x14ac:dyDescent="0.2">
      <c r="K903191" s="15"/>
    </row>
    <row r="903217" spans="11:11" x14ac:dyDescent="0.2">
      <c r="K903217" s="15"/>
    </row>
    <row r="903243" spans="11:11" x14ac:dyDescent="0.2">
      <c r="K903243" s="15"/>
    </row>
    <row r="903269" spans="11:11" x14ac:dyDescent="0.2">
      <c r="K903269" s="15"/>
    </row>
    <row r="903295" spans="11:11" x14ac:dyDescent="0.2">
      <c r="K903295" s="15"/>
    </row>
    <row r="903321" spans="11:11" x14ac:dyDescent="0.2">
      <c r="K903321" s="15"/>
    </row>
    <row r="903347" spans="11:11" x14ac:dyDescent="0.2">
      <c r="K903347" s="15"/>
    </row>
    <row r="903373" spans="11:11" x14ac:dyDescent="0.2">
      <c r="K903373" s="15"/>
    </row>
    <row r="903399" spans="11:11" x14ac:dyDescent="0.2">
      <c r="K903399" s="15"/>
    </row>
    <row r="903425" spans="11:11" x14ac:dyDescent="0.2">
      <c r="K903425" s="15"/>
    </row>
    <row r="903451" spans="11:11" x14ac:dyDescent="0.2">
      <c r="K903451" s="15"/>
    </row>
    <row r="903477" spans="11:11" x14ac:dyDescent="0.2">
      <c r="K903477" s="15"/>
    </row>
    <row r="903503" spans="11:11" x14ac:dyDescent="0.2">
      <c r="K903503" s="15"/>
    </row>
    <row r="903529" spans="11:11" x14ac:dyDescent="0.2">
      <c r="K903529" s="15"/>
    </row>
    <row r="903555" spans="11:11" x14ac:dyDescent="0.2">
      <c r="K903555" s="15"/>
    </row>
    <row r="903581" spans="11:11" x14ac:dyDescent="0.2">
      <c r="K903581" s="15"/>
    </row>
    <row r="903607" spans="11:11" x14ac:dyDescent="0.2">
      <c r="K903607" s="15"/>
    </row>
    <row r="903633" spans="11:11" x14ac:dyDescent="0.2">
      <c r="K903633" s="15"/>
    </row>
    <row r="903659" spans="11:11" x14ac:dyDescent="0.2">
      <c r="K903659" s="15"/>
    </row>
    <row r="903685" spans="11:11" x14ac:dyDescent="0.2">
      <c r="K903685" s="15"/>
    </row>
    <row r="903711" spans="11:11" x14ac:dyDescent="0.2">
      <c r="K903711" s="15"/>
    </row>
    <row r="903737" spans="11:11" x14ac:dyDescent="0.2">
      <c r="K903737" s="15"/>
    </row>
    <row r="903763" spans="11:11" x14ac:dyDescent="0.2">
      <c r="K903763" s="15"/>
    </row>
    <row r="903789" spans="11:11" x14ac:dyDescent="0.2">
      <c r="K903789" s="15"/>
    </row>
    <row r="903815" spans="11:11" x14ac:dyDescent="0.2">
      <c r="K903815" s="15"/>
    </row>
    <row r="903841" spans="11:11" x14ac:dyDescent="0.2">
      <c r="K903841" s="15"/>
    </row>
    <row r="903867" spans="11:11" x14ac:dyDescent="0.2">
      <c r="K903867" s="15"/>
    </row>
    <row r="903893" spans="11:11" x14ac:dyDescent="0.2">
      <c r="K903893" s="15"/>
    </row>
    <row r="903919" spans="11:11" x14ac:dyDescent="0.2">
      <c r="K903919" s="15"/>
    </row>
    <row r="903945" spans="11:11" x14ac:dyDescent="0.2">
      <c r="K903945" s="15"/>
    </row>
    <row r="903971" spans="11:11" x14ac:dyDescent="0.2">
      <c r="K903971" s="15"/>
    </row>
    <row r="903997" spans="11:11" x14ac:dyDescent="0.2">
      <c r="K903997" s="15"/>
    </row>
    <row r="904023" spans="11:11" x14ac:dyDescent="0.2">
      <c r="K904023" s="15"/>
    </row>
    <row r="904049" spans="11:11" x14ac:dyDescent="0.2">
      <c r="K904049" s="15"/>
    </row>
    <row r="904075" spans="11:11" x14ac:dyDescent="0.2">
      <c r="K904075" s="15"/>
    </row>
    <row r="904101" spans="11:11" x14ac:dyDescent="0.2">
      <c r="K904101" s="15"/>
    </row>
    <row r="904127" spans="11:11" x14ac:dyDescent="0.2">
      <c r="K904127" s="15"/>
    </row>
    <row r="904153" spans="11:11" x14ac:dyDescent="0.2">
      <c r="K904153" s="15"/>
    </row>
    <row r="904179" spans="11:11" x14ac:dyDescent="0.2">
      <c r="K904179" s="15"/>
    </row>
    <row r="904205" spans="11:11" x14ac:dyDescent="0.2">
      <c r="K904205" s="15"/>
    </row>
    <row r="904231" spans="11:11" x14ac:dyDescent="0.2">
      <c r="K904231" s="15"/>
    </row>
    <row r="904257" spans="11:11" x14ac:dyDescent="0.2">
      <c r="K904257" s="15"/>
    </row>
    <row r="904283" spans="11:11" x14ac:dyDescent="0.2">
      <c r="K904283" s="15"/>
    </row>
    <row r="904309" spans="11:11" x14ac:dyDescent="0.2">
      <c r="K904309" s="15"/>
    </row>
    <row r="904335" spans="11:11" x14ac:dyDescent="0.2">
      <c r="K904335" s="15"/>
    </row>
    <row r="904361" spans="11:11" x14ac:dyDescent="0.2">
      <c r="K904361" s="15"/>
    </row>
    <row r="904387" spans="11:11" x14ac:dyDescent="0.2">
      <c r="K904387" s="15"/>
    </row>
    <row r="904413" spans="11:11" x14ac:dyDescent="0.2">
      <c r="K904413" s="15"/>
    </row>
    <row r="904439" spans="11:11" x14ac:dyDescent="0.2">
      <c r="K904439" s="15"/>
    </row>
    <row r="904465" spans="11:11" x14ac:dyDescent="0.2">
      <c r="K904465" s="15"/>
    </row>
    <row r="904491" spans="11:11" x14ac:dyDescent="0.2">
      <c r="K904491" s="15"/>
    </row>
    <row r="904517" spans="11:11" x14ac:dyDescent="0.2">
      <c r="K904517" s="15"/>
    </row>
    <row r="904543" spans="11:11" x14ac:dyDescent="0.2">
      <c r="K904543" s="15"/>
    </row>
    <row r="904569" spans="11:11" x14ac:dyDescent="0.2">
      <c r="K904569" s="15"/>
    </row>
    <row r="904595" spans="11:11" x14ac:dyDescent="0.2">
      <c r="K904595" s="15"/>
    </row>
    <row r="904621" spans="11:11" x14ac:dyDescent="0.2">
      <c r="K904621" s="15"/>
    </row>
    <row r="904647" spans="11:11" x14ac:dyDescent="0.2">
      <c r="K904647" s="15"/>
    </row>
    <row r="904673" spans="11:11" x14ac:dyDescent="0.2">
      <c r="K904673" s="15"/>
    </row>
    <row r="904699" spans="11:11" x14ac:dyDescent="0.2">
      <c r="K904699" s="15"/>
    </row>
    <row r="904725" spans="11:11" x14ac:dyDescent="0.2">
      <c r="K904725" s="15"/>
    </row>
    <row r="904751" spans="11:11" x14ac:dyDescent="0.2">
      <c r="K904751" s="15"/>
    </row>
    <row r="904777" spans="11:11" x14ac:dyDescent="0.2">
      <c r="K904777" s="15"/>
    </row>
    <row r="904803" spans="11:11" x14ac:dyDescent="0.2">
      <c r="K904803" s="15"/>
    </row>
    <row r="904829" spans="11:11" x14ac:dyDescent="0.2">
      <c r="K904829" s="15"/>
    </row>
    <row r="904855" spans="11:11" x14ac:dyDescent="0.2">
      <c r="K904855" s="15"/>
    </row>
    <row r="904881" spans="11:11" x14ac:dyDescent="0.2">
      <c r="K904881" s="15"/>
    </row>
    <row r="904907" spans="11:11" x14ac:dyDescent="0.2">
      <c r="K904907" s="15"/>
    </row>
    <row r="904933" spans="11:11" x14ac:dyDescent="0.2">
      <c r="K904933" s="15"/>
    </row>
    <row r="904959" spans="11:11" x14ac:dyDescent="0.2">
      <c r="K904959" s="15"/>
    </row>
    <row r="904985" spans="11:11" x14ac:dyDescent="0.2">
      <c r="K904985" s="15"/>
    </row>
    <row r="905011" spans="11:11" x14ac:dyDescent="0.2">
      <c r="K905011" s="15"/>
    </row>
    <row r="905037" spans="11:11" x14ac:dyDescent="0.2">
      <c r="K905037" s="15"/>
    </row>
    <row r="905063" spans="11:11" x14ac:dyDescent="0.2">
      <c r="K905063" s="15"/>
    </row>
    <row r="905089" spans="11:11" x14ac:dyDescent="0.2">
      <c r="K905089" s="15"/>
    </row>
    <row r="905115" spans="11:11" x14ac:dyDescent="0.2">
      <c r="K905115" s="15"/>
    </row>
    <row r="905141" spans="11:11" x14ac:dyDescent="0.2">
      <c r="K905141" s="15"/>
    </row>
    <row r="905167" spans="11:11" x14ac:dyDescent="0.2">
      <c r="K905167" s="15"/>
    </row>
    <row r="905193" spans="11:11" x14ac:dyDescent="0.2">
      <c r="K905193" s="15"/>
    </row>
    <row r="905219" spans="11:11" x14ac:dyDescent="0.2">
      <c r="K905219" s="15"/>
    </row>
    <row r="905245" spans="11:11" x14ac:dyDescent="0.2">
      <c r="K905245" s="15"/>
    </row>
    <row r="905271" spans="11:11" x14ac:dyDescent="0.2">
      <c r="K905271" s="15"/>
    </row>
    <row r="905297" spans="11:11" x14ac:dyDescent="0.2">
      <c r="K905297" s="15"/>
    </row>
    <row r="905323" spans="11:11" x14ac:dyDescent="0.2">
      <c r="K905323" s="15"/>
    </row>
    <row r="905349" spans="11:11" x14ac:dyDescent="0.2">
      <c r="K905349" s="15"/>
    </row>
    <row r="905375" spans="11:11" x14ac:dyDescent="0.2">
      <c r="K905375" s="15"/>
    </row>
    <row r="905401" spans="11:11" x14ac:dyDescent="0.2">
      <c r="K905401" s="15"/>
    </row>
    <row r="905427" spans="11:11" x14ac:dyDescent="0.2">
      <c r="K905427" s="15"/>
    </row>
    <row r="905453" spans="11:11" x14ac:dyDescent="0.2">
      <c r="K905453" s="15"/>
    </row>
    <row r="905479" spans="11:11" x14ac:dyDescent="0.2">
      <c r="K905479" s="15"/>
    </row>
    <row r="905505" spans="11:11" x14ac:dyDescent="0.2">
      <c r="K905505" s="15"/>
    </row>
    <row r="905531" spans="11:11" x14ac:dyDescent="0.2">
      <c r="K905531" s="15"/>
    </row>
    <row r="905557" spans="11:11" x14ac:dyDescent="0.2">
      <c r="K905557" s="15"/>
    </row>
    <row r="905583" spans="11:11" x14ac:dyDescent="0.2">
      <c r="K905583" s="15"/>
    </row>
    <row r="905609" spans="11:11" x14ac:dyDescent="0.2">
      <c r="K905609" s="15"/>
    </row>
    <row r="905635" spans="11:11" x14ac:dyDescent="0.2">
      <c r="K905635" s="15"/>
    </row>
    <row r="905661" spans="11:11" x14ac:dyDescent="0.2">
      <c r="K905661" s="15"/>
    </row>
    <row r="905687" spans="11:11" x14ac:dyDescent="0.2">
      <c r="K905687" s="15"/>
    </row>
    <row r="905713" spans="11:11" x14ac:dyDescent="0.2">
      <c r="K905713" s="15"/>
    </row>
    <row r="905739" spans="11:11" x14ac:dyDescent="0.2">
      <c r="K905739" s="15"/>
    </row>
    <row r="905765" spans="11:11" x14ac:dyDescent="0.2">
      <c r="K905765" s="15"/>
    </row>
    <row r="905791" spans="11:11" x14ac:dyDescent="0.2">
      <c r="K905791" s="15"/>
    </row>
    <row r="905817" spans="11:11" x14ac:dyDescent="0.2">
      <c r="K905817" s="15"/>
    </row>
    <row r="905843" spans="11:11" x14ac:dyDescent="0.2">
      <c r="K905843" s="15"/>
    </row>
    <row r="905869" spans="11:11" x14ac:dyDescent="0.2">
      <c r="K905869" s="15"/>
    </row>
    <row r="905895" spans="11:11" x14ac:dyDescent="0.2">
      <c r="K905895" s="15"/>
    </row>
    <row r="905921" spans="11:11" x14ac:dyDescent="0.2">
      <c r="K905921" s="15"/>
    </row>
    <row r="905947" spans="11:11" x14ac:dyDescent="0.2">
      <c r="K905947" s="15"/>
    </row>
    <row r="905973" spans="11:11" x14ac:dyDescent="0.2">
      <c r="K905973" s="15"/>
    </row>
    <row r="905999" spans="11:11" x14ac:dyDescent="0.2">
      <c r="K905999" s="15"/>
    </row>
    <row r="906025" spans="11:11" x14ac:dyDescent="0.2">
      <c r="K906025" s="15"/>
    </row>
    <row r="906051" spans="11:11" x14ac:dyDescent="0.2">
      <c r="K906051" s="15"/>
    </row>
    <row r="906077" spans="11:11" x14ac:dyDescent="0.2">
      <c r="K906077" s="15"/>
    </row>
    <row r="906103" spans="11:11" x14ac:dyDescent="0.2">
      <c r="K906103" s="15"/>
    </row>
    <row r="906129" spans="11:11" x14ac:dyDescent="0.2">
      <c r="K906129" s="15"/>
    </row>
    <row r="906155" spans="11:11" x14ac:dyDescent="0.2">
      <c r="K906155" s="15"/>
    </row>
    <row r="906181" spans="11:11" x14ac:dyDescent="0.2">
      <c r="K906181" s="15"/>
    </row>
    <row r="906207" spans="11:11" x14ac:dyDescent="0.2">
      <c r="K906207" s="15"/>
    </row>
    <row r="906233" spans="11:11" x14ac:dyDescent="0.2">
      <c r="K906233" s="15"/>
    </row>
    <row r="906259" spans="11:11" x14ac:dyDescent="0.2">
      <c r="K906259" s="15"/>
    </row>
    <row r="906285" spans="11:11" x14ac:dyDescent="0.2">
      <c r="K906285" s="15"/>
    </row>
    <row r="906311" spans="11:11" x14ac:dyDescent="0.2">
      <c r="K906311" s="15"/>
    </row>
    <row r="906337" spans="11:11" x14ac:dyDescent="0.2">
      <c r="K906337" s="15"/>
    </row>
    <row r="906363" spans="11:11" x14ac:dyDescent="0.2">
      <c r="K906363" s="15"/>
    </row>
    <row r="906389" spans="11:11" x14ac:dyDescent="0.2">
      <c r="K906389" s="15"/>
    </row>
    <row r="906415" spans="11:11" x14ac:dyDescent="0.2">
      <c r="K906415" s="15"/>
    </row>
    <row r="906441" spans="11:11" x14ac:dyDescent="0.2">
      <c r="K906441" s="15"/>
    </row>
    <row r="906467" spans="11:11" x14ac:dyDescent="0.2">
      <c r="K906467" s="15"/>
    </row>
    <row r="906493" spans="11:11" x14ac:dyDescent="0.2">
      <c r="K906493" s="15"/>
    </row>
    <row r="906519" spans="11:11" x14ac:dyDescent="0.2">
      <c r="K906519" s="15"/>
    </row>
    <row r="906545" spans="11:11" x14ac:dyDescent="0.2">
      <c r="K906545" s="15"/>
    </row>
    <row r="906571" spans="11:11" x14ac:dyDescent="0.2">
      <c r="K906571" s="15"/>
    </row>
    <row r="906597" spans="11:11" x14ac:dyDescent="0.2">
      <c r="K906597" s="15"/>
    </row>
    <row r="906623" spans="11:11" x14ac:dyDescent="0.2">
      <c r="K906623" s="15"/>
    </row>
    <row r="906649" spans="11:11" x14ac:dyDescent="0.2">
      <c r="K906649" s="15"/>
    </row>
    <row r="906675" spans="11:11" x14ac:dyDescent="0.2">
      <c r="K906675" s="15"/>
    </row>
    <row r="906701" spans="11:11" x14ac:dyDescent="0.2">
      <c r="K906701" s="15"/>
    </row>
    <row r="906727" spans="11:11" x14ac:dyDescent="0.2">
      <c r="K906727" s="15"/>
    </row>
    <row r="906753" spans="11:11" x14ac:dyDescent="0.2">
      <c r="K906753" s="15"/>
    </row>
    <row r="906779" spans="11:11" x14ac:dyDescent="0.2">
      <c r="K906779" s="15"/>
    </row>
    <row r="906805" spans="11:11" x14ac:dyDescent="0.2">
      <c r="K906805" s="15"/>
    </row>
    <row r="906831" spans="11:11" x14ac:dyDescent="0.2">
      <c r="K906831" s="15"/>
    </row>
    <row r="906857" spans="11:11" x14ac:dyDescent="0.2">
      <c r="K906857" s="15"/>
    </row>
    <row r="906883" spans="11:11" x14ac:dyDescent="0.2">
      <c r="K906883" s="15"/>
    </row>
    <row r="906909" spans="11:11" x14ac:dyDescent="0.2">
      <c r="K906909" s="15"/>
    </row>
    <row r="906935" spans="11:11" x14ac:dyDescent="0.2">
      <c r="K906935" s="15"/>
    </row>
    <row r="906961" spans="11:11" x14ac:dyDescent="0.2">
      <c r="K906961" s="15"/>
    </row>
    <row r="906987" spans="11:11" x14ac:dyDescent="0.2">
      <c r="K906987" s="15"/>
    </row>
    <row r="907013" spans="11:11" x14ac:dyDescent="0.2">
      <c r="K907013" s="15"/>
    </row>
    <row r="907039" spans="11:11" x14ac:dyDescent="0.2">
      <c r="K907039" s="15"/>
    </row>
    <row r="907065" spans="11:11" x14ac:dyDescent="0.2">
      <c r="K907065" s="15"/>
    </row>
    <row r="907091" spans="11:11" x14ac:dyDescent="0.2">
      <c r="K907091" s="15"/>
    </row>
    <row r="907117" spans="11:11" x14ac:dyDescent="0.2">
      <c r="K907117" s="15"/>
    </row>
    <row r="907143" spans="11:11" x14ac:dyDescent="0.2">
      <c r="K907143" s="15"/>
    </row>
    <row r="907169" spans="11:11" x14ac:dyDescent="0.2">
      <c r="K907169" s="15"/>
    </row>
    <row r="907195" spans="11:11" x14ac:dyDescent="0.2">
      <c r="K907195" s="15"/>
    </row>
    <row r="907221" spans="11:11" x14ac:dyDescent="0.2">
      <c r="K907221" s="15"/>
    </row>
    <row r="907247" spans="11:11" x14ac:dyDescent="0.2">
      <c r="K907247" s="15"/>
    </row>
    <row r="907273" spans="11:11" x14ac:dyDescent="0.2">
      <c r="K907273" s="15"/>
    </row>
    <row r="907299" spans="11:11" x14ac:dyDescent="0.2">
      <c r="K907299" s="15"/>
    </row>
    <row r="907325" spans="11:11" x14ac:dyDescent="0.2">
      <c r="K907325" s="15"/>
    </row>
    <row r="907351" spans="11:11" x14ac:dyDescent="0.2">
      <c r="K907351" s="15"/>
    </row>
    <row r="907377" spans="11:11" x14ac:dyDescent="0.2">
      <c r="K907377" s="15"/>
    </row>
    <row r="907403" spans="11:11" x14ac:dyDescent="0.2">
      <c r="K907403" s="15"/>
    </row>
    <row r="907429" spans="11:11" x14ac:dyDescent="0.2">
      <c r="K907429" s="15"/>
    </row>
    <row r="907455" spans="11:11" x14ac:dyDescent="0.2">
      <c r="K907455" s="15"/>
    </row>
    <row r="907481" spans="11:11" x14ac:dyDescent="0.2">
      <c r="K907481" s="15"/>
    </row>
    <row r="907507" spans="11:11" x14ac:dyDescent="0.2">
      <c r="K907507" s="15"/>
    </row>
    <row r="907533" spans="11:11" x14ac:dyDescent="0.2">
      <c r="K907533" s="15"/>
    </row>
    <row r="907559" spans="11:11" x14ac:dyDescent="0.2">
      <c r="K907559" s="15"/>
    </row>
    <row r="907585" spans="11:11" x14ac:dyDescent="0.2">
      <c r="K907585" s="15"/>
    </row>
    <row r="907611" spans="11:11" x14ac:dyDescent="0.2">
      <c r="K907611" s="15"/>
    </row>
    <row r="907637" spans="11:11" x14ac:dyDescent="0.2">
      <c r="K907637" s="15"/>
    </row>
    <row r="907663" spans="11:11" x14ac:dyDescent="0.2">
      <c r="K907663" s="15"/>
    </row>
    <row r="907689" spans="11:11" x14ac:dyDescent="0.2">
      <c r="K907689" s="15"/>
    </row>
    <row r="907715" spans="11:11" x14ac:dyDescent="0.2">
      <c r="K907715" s="15"/>
    </row>
    <row r="907741" spans="11:11" x14ac:dyDescent="0.2">
      <c r="K907741" s="15"/>
    </row>
    <row r="907767" spans="11:11" x14ac:dyDescent="0.2">
      <c r="K907767" s="15"/>
    </row>
    <row r="907793" spans="11:11" x14ac:dyDescent="0.2">
      <c r="K907793" s="15"/>
    </row>
    <row r="907819" spans="11:11" x14ac:dyDescent="0.2">
      <c r="K907819" s="15"/>
    </row>
    <row r="907845" spans="11:11" x14ac:dyDescent="0.2">
      <c r="K907845" s="15"/>
    </row>
    <row r="907871" spans="11:11" x14ac:dyDescent="0.2">
      <c r="K907871" s="15"/>
    </row>
    <row r="907897" spans="11:11" x14ac:dyDescent="0.2">
      <c r="K907897" s="15"/>
    </row>
    <row r="907923" spans="11:11" x14ac:dyDescent="0.2">
      <c r="K907923" s="15"/>
    </row>
    <row r="907949" spans="11:11" x14ac:dyDescent="0.2">
      <c r="K907949" s="15"/>
    </row>
    <row r="907975" spans="11:11" x14ac:dyDescent="0.2">
      <c r="K907975" s="15"/>
    </row>
    <row r="908001" spans="11:11" x14ac:dyDescent="0.2">
      <c r="K908001" s="15"/>
    </row>
    <row r="908027" spans="11:11" x14ac:dyDescent="0.2">
      <c r="K908027" s="15"/>
    </row>
    <row r="908053" spans="11:11" x14ac:dyDescent="0.2">
      <c r="K908053" s="15"/>
    </row>
    <row r="908079" spans="11:11" x14ac:dyDescent="0.2">
      <c r="K908079" s="15"/>
    </row>
    <row r="908105" spans="11:11" x14ac:dyDescent="0.2">
      <c r="K908105" s="15"/>
    </row>
    <row r="908131" spans="11:11" x14ac:dyDescent="0.2">
      <c r="K908131" s="15"/>
    </row>
    <row r="908157" spans="11:11" x14ac:dyDescent="0.2">
      <c r="K908157" s="15"/>
    </row>
    <row r="908183" spans="11:11" x14ac:dyDescent="0.2">
      <c r="K908183" s="15"/>
    </row>
    <row r="908209" spans="11:11" x14ac:dyDescent="0.2">
      <c r="K908209" s="15"/>
    </row>
    <row r="908235" spans="11:11" x14ac:dyDescent="0.2">
      <c r="K908235" s="15"/>
    </row>
    <row r="908261" spans="11:11" x14ac:dyDescent="0.2">
      <c r="K908261" s="15"/>
    </row>
    <row r="908287" spans="11:11" x14ac:dyDescent="0.2">
      <c r="K908287" s="15"/>
    </row>
    <row r="908313" spans="11:11" x14ac:dyDescent="0.2">
      <c r="K908313" s="15"/>
    </row>
    <row r="908339" spans="11:11" x14ac:dyDescent="0.2">
      <c r="K908339" s="15"/>
    </row>
    <row r="908365" spans="11:11" x14ac:dyDescent="0.2">
      <c r="K908365" s="15"/>
    </row>
    <row r="908391" spans="11:11" x14ac:dyDescent="0.2">
      <c r="K908391" s="15"/>
    </row>
    <row r="908417" spans="11:11" x14ac:dyDescent="0.2">
      <c r="K908417" s="15"/>
    </row>
    <row r="908443" spans="11:11" x14ac:dyDescent="0.2">
      <c r="K908443" s="15"/>
    </row>
    <row r="908469" spans="11:11" x14ac:dyDescent="0.2">
      <c r="K908469" s="15"/>
    </row>
    <row r="908495" spans="11:11" x14ac:dyDescent="0.2">
      <c r="K908495" s="15"/>
    </row>
    <row r="908521" spans="11:11" x14ac:dyDescent="0.2">
      <c r="K908521" s="15"/>
    </row>
    <row r="908547" spans="11:11" x14ac:dyDescent="0.2">
      <c r="K908547" s="15"/>
    </row>
    <row r="908573" spans="11:11" x14ac:dyDescent="0.2">
      <c r="K908573" s="15"/>
    </row>
    <row r="908599" spans="11:11" x14ac:dyDescent="0.2">
      <c r="K908599" s="15"/>
    </row>
    <row r="908625" spans="11:11" x14ac:dyDescent="0.2">
      <c r="K908625" s="15"/>
    </row>
    <row r="908651" spans="11:11" x14ac:dyDescent="0.2">
      <c r="K908651" s="15"/>
    </row>
    <row r="908677" spans="11:11" x14ac:dyDescent="0.2">
      <c r="K908677" s="15"/>
    </row>
    <row r="908703" spans="11:11" x14ac:dyDescent="0.2">
      <c r="K908703" s="15"/>
    </row>
    <row r="908729" spans="11:11" x14ac:dyDescent="0.2">
      <c r="K908729" s="15"/>
    </row>
    <row r="908755" spans="11:11" x14ac:dyDescent="0.2">
      <c r="K908755" s="15"/>
    </row>
    <row r="908781" spans="11:11" x14ac:dyDescent="0.2">
      <c r="K908781" s="15"/>
    </row>
    <row r="908807" spans="11:11" x14ac:dyDescent="0.2">
      <c r="K908807" s="15"/>
    </row>
    <row r="908833" spans="11:11" x14ac:dyDescent="0.2">
      <c r="K908833" s="15"/>
    </row>
    <row r="908859" spans="11:11" x14ac:dyDescent="0.2">
      <c r="K908859" s="15"/>
    </row>
    <row r="908885" spans="11:11" x14ac:dyDescent="0.2">
      <c r="K908885" s="15"/>
    </row>
    <row r="908911" spans="11:11" x14ac:dyDescent="0.2">
      <c r="K908911" s="15"/>
    </row>
    <row r="908937" spans="11:11" x14ac:dyDescent="0.2">
      <c r="K908937" s="15"/>
    </row>
    <row r="908963" spans="11:11" x14ac:dyDescent="0.2">
      <c r="K908963" s="15"/>
    </row>
    <row r="908989" spans="11:11" x14ac:dyDescent="0.2">
      <c r="K908989" s="15"/>
    </row>
    <row r="909015" spans="11:11" x14ac:dyDescent="0.2">
      <c r="K909015" s="15"/>
    </row>
    <row r="909041" spans="11:11" x14ac:dyDescent="0.2">
      <c r="K909041" s="15"/>
    </row>
    <row r="909067" spans="11:11" x14ac:dyDescent="0.2">
      <c r="K909067" s="15"/>
    </row>
    <row r="909093" spans="11:11" x14ac:dyDescent="0.2">
      <c r="K909093" s="15"/>
    </row>
    <row r="909119" spans="11:11" x14ac:dyDescent="0.2">
      <c r="K909119" s="15"/>
    </row>
    <row r="909145" spans="11:11" x14ac:dyDescent="0.2">
      <c r="K909145" s="15"/>
    </row>
    <row r="909171" spans="11:11" x14ac:dyDescent="0.2">
      <c r="K909171" s="15"/>
    </row>
    <row r="909197" spans="11:11" x14ac:dyDescent="0.2">
      <c r="K909197" s="15"/>
    </row>
    <row r="909223" spans="11:11" x14ac:dyDescent="0.2">
      <c r="K909223" s="15"/>
    </row>
    <row r="909249" spans="11:11" x14ac:dyDescent="0.2">
      <c r="K909249" s="15"/>
    </row>
    <row r="909275" spans="11:11" x14ac:dyDescent="0.2">
      <c r="K909275" s="15"/>
    </row>
    <row r="909301" spans="11:11" x14ac:dyDescent="0.2">
      <c r="K909301" s="15"/>
    </row>
    <row r="909327" spans="11:11" x14ac:dyDescent="0.2">
      <c r="K909327" s="15"/>
    </row>
    <row r="909353" spans="11:11" x14ac:dyDescent="0.2">
      <c r="K909353" s="15"/>
    </row>
    <row r="909379" spans="11:11" x14ac:dyDescent="0.2">
      <c r="K909379" s="15"/>
    </row>
    <row r="909405" spans="11:11" x14ac:dyDescent="0.2">
      <c r="K909405" s="15"/>
    </row>
    <row r="909431" spans="11:11" x14ac:dyDescent="0.2">
      <c r="K909431" s="15"/>
    </row>
    <row r="909457" spans="11:11" x14ac:dyDescent="0.2">
      <c r="K909457" s="15"/>
    </row>
    <row r="909483" spans="11:11" x14ac:dyDescent="0.2">
      <c r="K909483" s="15"/>
    </row>
    <row r="909509" spans="11:11" x14ac:dyDescent="0.2">
      <c r="K909509" s="15"/>
    </row>
    <row r="909535" spans="11:11" x14ac:dyDescent="0.2">
      <c r="K909535" s="15"/>
    </row>
    <row r="909561" spans="11:11" x14ac:dyDescent="0.2">
      <c r="K909561" s="15"/>
    </row>
    <row r="909587" spans="11:11" x14ac:dyDescent="0.2">
      <c r="K909587" s="15"/>
    </row>
    <row r="909613" spans="11:11" x14ac:dyDescent="0.2">
      <c r="K909613" s="15"/>
    </row>
    <row r="909639" spans="11:11" x14ac:dyDescent="0.2">
      <c r="K909639" s="15"/>
    </row>
    <row r="909665" spans="11:11" x14ac:dyDescent="0.2">
      <c r="K909665" s="15"/>
    </row>
    <row r="909691" spans="11:11" x14ac:dyDescent="0.2">
      <c r="K909691" s="15"/>
    </row>
    <row r="909717" spans="11:11" x14ac:dyDescent="0.2">
      <c r="K909717" s="15"/>
    </row>
    <row r="909743" spans="11:11" x14ac:dyDescent="0.2">
      <c r="K909743" s="15"/>
    </row>
    <row r="909769" spans="11:11" x14ac:dyDescent="0.2">
      <c r="K909769" s="15"/>
    </row>
    <row r="909795" spans="11:11" x14ac:dyDescent="0.2">
      <c r="K909795" s="15"/>
    </row>
    <row r="909821" spans="11:11" x14ac:dyDescent="0.2">
      <c r="K909821" s="15"/>
    </row>
    <row r="909847" spans="11:11" x14ac:dyDescent="0.2">
      <c r="K909847" s="15"/>
    </row>
    <row r="909873" spans="11:11" x14ac:dyDescent="0.2">
      <c r="K909873" s="15"/>
    </row>
    <row r="909899" spans="11:11" x14ac:dyDescent="0.2">
      <c r="K909899" s="15"/>
    </row>
    <row r="909925" spans="11:11" x14ac:dyDescent="0.2">
      <c r="K909925" s="15"/>
    </row>
    <row r="909951" spans="11:11" x14ac:dyDescent="0.2">
      <c r="K909951" s="15"/>
    </row>
    <row r="909977" spans="11:11" x14ac:dyDescent="0.2">
      <c r="K909977" s="15"/>
    </row>
    <row r="910003" spans="11:11" x14ac:dyDescent="0.2">
      <c r="K910003" s="15"/>
    </row>
    <row r="910029" spans="11:11" x14ac:dyDescent="0.2">
      <c r="K910029" s="15"/>
    </row>
    <row r="910055" spans="11:11" x14ac:dyDescent="0.2">
      <c r="K910055" s="15"/>
    </row>
    <row r="910081" spans="11:11" x14ac:dyDescent="0.2">
      <c r="K910081" s="15"/>
    </row>
    <row r="910107" spans="11:11" x14ac:dyDescent="0.2">
      <c r="K910107" s="15"/>
    </row>
    <row r="910133" spans="11:11" x14ac:dyDescent="0.2">
      <c r="K910133" s="15"/>
    </row>
    <row r="910159" spans="11:11" x14ac:dyDescent="0.2">
      <c r="K910159" s="15"/>
    </row>
    <row r="910185" spans="11:11" x14ac:dyDescent="0.2">
      <c r="K910185" s="15"/>
    </row>
    <row r="910211" spans="11:11" x14ac:dyDescent="0.2">
      <c r="K910211" s="15"/>
    </row>
    <row r="910237" spans="11:11" x14ac:dyDescent="0.2">
      <c r="K910237" s="15"/>
    </row>
    <row r="910263" spans="11:11" x14ac:dyDescent="0.2">
      <c r="K910263" s="15"/>
    </row>
    <row r="910289" spans="11:11" x14ac:dyDescent="0.2">
      <c r="K910289" s="15"/>
    </row>
    <row r="910315" spans="11:11" x14ac:dyDescent="0.2">
      <c r="K910315" s="15"/>
    </row>
    <row r="910341" spans="11:11" x14ac:dyDescent="0.2">
      <c r="K910341" s="15"/>
    </row>
    <row r="910367" spans="11:11" x14ac:dyDescent="0.2">
      <c r="K910367" s="15"/>
    </row>
    <row r="910393" spans="11:11" x14ac:dyDescent="0.2">
      <c r="K910393" s="15"/>
    </row>
    <row r="910419" spans="11:11" x14ac:dyDescent="0.2">
      <c r="K910419" s="15"/>
    </row>
    <row r="910445" spans="11:11" x14ac:dyDescent="0.2">
      <c r="K910445" s="15"/>
    </row>
    <row r="910471" spans="11:11" x14ac:dyDescent="0.2">
      <c r="K910471" s="15"/>
    </row>
    <row r="910497" spans="11:11" x14ac:dyDescent="0.2">
      <c r="K910497" s="15"/>
    </row>
    <row r="910523" spans="11:11" x14ac:dyDescent="0.2">
      <c r="K910523" s="15"/>
    </row>
    <row r="910549" spans="11:11" x14ac:dyDescent="0.2">
      <c r="K910549" s="15"/>
    </row>
    <row r="910575" spans="11:11" x14ac:dyDescent="0.2">
      <c r="K910575" s="15"/>
    </row>
    <row r="910601" spans="11:11" x14ac:dyDescent="0.2">
      <c r="K910601" s="15"/>
    </row>
    <row r="910627" spans="11:11" x14ac:dyDescent="0.2">
      <c r="K910627" s="15"/>
    </row>
    <row r="910653" spans="11:11" x14ac:dyDescent="0.2">
      <c r="K910653" s="15"/>
    </row>
    <row r="910679" spans="11:11" x14ac:dyDescent="0.2">
      <c r="K910679" s="15"/>
    </row>
    <row r="910705" spans="11:11" x14ac:dyDescent="0.2">
      <c r="K910705" s="15"/>
    </row>
    <row r="910731" spans="11:11" x14ac:dyDescent="0.2">
      <c r="K910731" s="15"/>
    </row>
    <row r="910757" spans="11:11" x14ac:dyDescent="0.2">
      <c r="K910757" s="15"/>
    </row>
    <row r="910783" spans="11:11" x14ac:dyDescent="0.2">
      <c r="K910783" s="15"/>
    </row>
    <row r="910809" spans="11:11" x14ac:dyDescent="0.2">
      <c r="K910809" s="15"/>
    </row>
    <row r="910835" spans="11:11" x14ac:dyDescent="0.2">
      <c r="K910835" s="15"/>
    </row>
    <row r="910861" spans="11:11" x14ac:dyDescent="0.2">
      <c r="K910861" s="15"/>
    </row>
    <row r="910887" spans="11:11" x14ac:dyDescent="0.2">
      <c r="K910887" s="15"/>
    </row>
    <row r="910913" spans="11:11" x14ac:dyDescent="0.2">
      <c r="K910913" s="15"/>
    </row>
    <row r="910939" spans="11:11" x14ac:dyDescent="0.2">
      <c r="K910939" s="15"/>
    </row>
    <row r="910965" spans="11:11" x14ac:dyDescent="0.2">
      <c r="K910965" s="15"/>
    </row>
    <row r="910991" spans="11:11" x14ac:dyDescent="0.2">
      <c r="K910991" s="15"/>
    </row>
    <row r="911017" spans="11:11" x14ac:dyDescent="0.2">
      <c r="K911017" s="15"/>
    </row>
    <row r="911043" spans="11:11" x14ac:dyDescent="0.2">
      <c r="K911043" s="15"/>
    </row>
    <row r="911069" spans="11:11" x14ac:dyDescent="0.2">
      <c r="K911069" s="15"/>
    </row>
    <row r="911095" spans="11:11" x14ac:dyDescent="0.2">
      <c r="K911095" s="15"/>
    </row>
    <row r="911121" spans="11:11" x14ac:dyDescent="0.2">
      <c r="K911121" s="15"/>
    </row>
    <row r="911147" spans="11:11" x14ac:dyDescent="0.2">
      <c r="K911147" s="15"/>
    </row>
    <row r="911173" spans="11:11" x14ac:dyDescent="0.2">
      <c r="K911173" s="15"/>
    </row>
    <row r="911199" spans="11:11" x14ac:dyDescent="0.2">
      <c r="K911199" s="15"/>
    </row>
    <row r="911225" spans="11:11" x14ac:dyDescent="0.2">
      <c r="K911225" s="15"/>
    </row>
    <row r="911251" spans="11:11" x14ac:dyDescent="0.2">
      <c r="K911251" s="15"/>
    </row>
    <row r="911277" spans="11:11" x14ac:dyDescent="0.2">
      <c r="K911277" s="15"/>
    </row>
    <row r="911303" spans="11:11" x14ac:dyDescent="0.2">
      <c r="K911303" s="15"/>
    </row>
    <row r="911329" spans="11:11" x14ac:dyDescent="0.2">
      <c r="K911329" s="15"/>
    </row>
    <row r="911355" spans="11:11" x14ac:dyDescent="0.2">
      <c r="K911355" s="15"/>
    </row>
    <row r="911381" spans="11:11" x14ac:dyDescent="0.2">
      <c r="K911381" s="15"/>
    </row>
    <row r="911407" spans="11:11" x14ac:dyDescent="0.2">
      <c r="K911407" s="15"/>
    </row>
    <row r="911433" spans="11:11" x14ac:dyDescent="0.2">
      <c r="K911433" s="15"/>
    </row>
    <row r="911459" spans="11:11" x14ac:dyDescent="0.2">
      <c r="K911459" s="15"/>
    </row>
    <row r="911485" spans="11:11" x14ac:dyDescent="0.2">
      <c r="K911485" s="15"/>
    </row>
    <row r="911511" spans="11:11" x14ac:dyDescent="0.2">
      <c r="K911511" s="15"/>
    </row>
    <row r="911537" spans="11:11" x14ac:dyDescent="0.2">
      <c r="K911537" s="15"/>
    </row>
    <row r="911563" spans="11:11" x14ac:dyDescent="0.2">
      <c r="K911563" s="15"/>
    </row>
    <row r="911589" spans="11:11" x14ac:dyDescent="0.2">
      <c r="K911589" s="15"/>
    </row>
    <row r="911615" spans="11:11" x14ac:dyDescent="0.2">
      <c r="K911615" s="15"/>
    </row>
    <row r="911641" spans="11:11" x14ac:dyDescent="0.2">
      <c r="K911641" s="15"/>
    </row>
    <row r="911667" spans="11:11" x14ac:dyDescent="0.2">
      <c r="K911667" s="15"/>
    </row>
    <row r="911693" spans="11:11" x14ac:dyDescent="0.2">
      <c r="K911693" s="15"/>
    </row>
    <row r="911719" spans="11:11" x14ac:dyDescent="0.2">
      <c r="K911719" s="15"/>
    </row>
    <row r="911745" spans="11:11" x14ac:dyDescent="0.2">
      <c r="K911745" s="15"/>
    </row>
    <row r="911771" spans="11:11" x14ac:dyDescent="0.2">
      <c r="K911771" s="15"/>
    </row>
    <row r="911797" spans="11:11" x14ac:dyDescent="0.2">
      <c r="K911797" s="15"/>
    </row>
    <row r="911823" spans="11:11" x14ac:dyDescent="0.2">
      <c r="K911823" s="15"/>
    </row>
    <row r="911849" spans="11:11" x14ac:dyDescent="0.2">
      <c r="K911849" s="15"/>
    </row>
    <row r="911875" spans="11:11" x14ac:dyDescent="0.2">
      <c r="K911875" s="15"/>
    </row>
    <row r="911901" spans="11:11" x14ac:dyDescent="0.2">
      <c r="K911901" s="15"/>
    </row>
    <row r="911927" spans="11:11" x14ac:dyDescent="0.2">
      <c r="K911927" s="15"/>
    </row>
    <row r="911953" spans="11:11" x14ac:dyDescent="0.2">
      <c r="K911953" s="15"/>
    </row>
    <row r="911979" spans="11:11" x14ac:dyDescent="0.2">
      <c r="K911979" s="15"/>
    </row>
    <row r="912005" spans="11:11" x14ac:dyDescent="0.2">
      <c r="K912005" s="15"/>
    </row>
    <row r="912031" spans="11:11" x14ac:dyDescent="0.2">
      <c r="K912031" s="15"/>
    </row>
    <row r="912057" spans="11:11" x14ac:dyDescent="0.2">
      <c r="K912057" s="15"/>
    </row>
    <row r="912083" spans="11:11" x14ac:dyDescent="0.2">
      <c r="K912083" s="15"/>
    </row>
    <row r="912109" spans="11:11" x14ac:dyDescent="0.2">
      <c r="K912109" s="15"/>
    </row>
    <row r="912135" spans="11:11" x14ac:dyDescent="0.2">
      <c r="K912135" s="15"/>
    </row>
    <row r="912161" spans="11:11" x14ac:dyDescent="0.2">
      <c r="K912161" s="15"/>
    </row>
    <row r="912187" spans="11:11" x14ac:dyDescent="0.2">
      <c r="K912187" s="15"/>
    </row>
    <row r="912213" spans="11:11" x14ac:dyDescent="0.2">
      <c r="K912213" s="15"/>
    </row>
    <row r="912239" spans="11:11" x14ac:dyDescent="0.2">
      <c r="K912239" s="15"/>
    </row>
    <row r="912265" spans="11:11" x14ac:dyDescent="0.2">
      <c r="K912265" s="15"/>
    </row>
    <row r="912291" spans="11:11" x14ac:dyDescent="0.2">
      <c r="K912291" s="15"/>
    </row>
    <row r="912317" spans="11:11" x14ac:dyDescent="0.2">
      <c r="K912317" s="15"/>
    </row>
    <row r="912343" spans="11:11" x14ac:dyDescent="0.2">
      <c r="K912343" s="15"/>
    </row>
    <row r="912369" spans="11:11" x14ac:dyDescent="0.2">
      <c r="K912369" s="15"/>
    </row>
    <row r="912395" spans="11:11" x14ac:dyDescent="0.2">
      <c r="K912395" s="15"/>
    </row>
    <row r="912421" spans="11:11" x14ac:dyDescent="0.2">
      <c r="K912421" s="15"/>
    </row>
    <row r="912447" spans="11:11" x14ac:dyDescent="0.2">
      <c r="K912447" s="15"/>
    </row>
    <row r="912473" spans="11:11" x14ac:dyDescent="0.2">
      <c r="K912473" s="15"/>
    </row>
    <row r="912499" spans="11:11" x14ac:dyDescent="0.2">
      <c r="K912499" s="15"/>
    </row>
    <row r="912525" spans="11:11" x14ac:dyDescent="0.2">
      <c r="K912525" s="15"/>
    </row>
    <row r="912551" spans="11:11" x14ac:dyDescent="0.2">
      <c r="K912551" s="15"/>
    </row>
    <row r="912577" spans="11:11" x14ac:dyDescent="0.2">
      <c r="K912577" s="15"/>
    </row>
    <row r="912603" spans="11:11" x14ac:dyDescent="0.2">
      <c r="K912603" s="15"/>
    </row>
    <row r="912629" spans="11:11" x14ac:dyDescent="0.2">
      <c r="K912629" s="15"/>
    </row>
    <row r="912655" spans="11:11" x14ac:dyDescent="0.2">
      <c r="K912655" s="15"/>
    </row>
    <row r="912681" spans="11:11" x14ac:dyDescent="0.2">
      <c r="K912681" s="15"/>
    </row>
    <row r="912707" spans="11:11" x14ac:dyDescent="0.2">
      <c r="K912707" s="15"/>
    </row>
    <row r="912733" spans="11:11" x14ac:dyDescent="0.2">
      <c r="K912733" s="15"/>
    </row>
    <row r="912759" spans="11:11" x14ac:dyDescent="0.2">
      <c r="K912759" s="15"/>
    </row>
    <row r="912785" spans="11:11" x14ac:dyDescent="0.2">
      <c r="K912785" s="15"/>
    </row>
    <row r="912811" spans="11:11" x14ac:dyDescent="0.2">
      <c r="K912811" s="15"/>
    </row>
    <row r="912837" spans="11:11" x14ac:dyDescent="0.2">
      <c r="K912837" s="15"/>
    </row>
    <row r="912863" spans="11:11" x14ac:dyDescent="0.2">
      <c r="K912863" s="15"/>
    </row>
    <row r="912889" spans="11:11" x14ac:dyDescent="0.2">
      <c r="K912889" s="15"/>
    </row>
    <row r="912915" spans="11:11" x14ac:dyDescent="0.2">
      <c r="K912915" s="15"/>
    </row>
    <row r="912941" spans="11:11" x14ac:dyDescent="0.2">
      <c r="K912941" s="15"/>
    </row>
    <row r="912967" spans="11:11" x14ac:dyDescent="0.2">
      <c r="K912967" s="15"/>
    </row>
    <row r="912993" spans="11:11" x14ac:dyDescent="0.2">
      <c r="K912993" s="15"/>
    </row>
    <row r="913019" spans="11:11" x14ac:dyDescent="0.2">
      <c r="K913019" s="15"/>
    </row>
    <row r="913045" spans="11:11" x14ac:dyDescent="0.2">
      <c r="K913045" s="15"/>
    </row>
    <row r="913071" spans="11:11" x14ac:dyDescent="0.2">
      <c r="K913071" s="15"/>
    </row>
    <row r="913097" spans="11:11" x14ac:dyDescent="0.2">
      <c r="K913097" s="15"/>
    </row>
    <row r="913123" spans="11:11" x14ac:dyDescent="0.2">
      <c r="K913123" s="15"/>
    </row>
    <row r="913149" spans="11:11" x14ac:dyDescent="0.2">
      <c r="K913149" s="15"/>
    </row>
    <row r="913175" spans="11:11" x14ac:dyDescent="0.2">
      <c r="K913175" s="15"/>
    </row>
    <row r="913201" spans="11:11" x14ac:dyDescent="0.2">
      <c r="K913201" s="15"/>
    </row>
    <row r="913227" spans="11:11" x14ac:dyDescent="0.2">
      <c r="K913227" s="15"/>
    </row>
    <row r="913253" spans="11:11" x14ac:dyDescent="0.2">
      <c r="K913253" s="15"/>
    </row>
    <row r="913279" spans="11:11" x14ac:dyDescent="0.2">
      <c r="K913279" s="15"/>
    </row>
    <row r="913305" spans="11:11" x14ac:dyDescent="0.2">
      <c r="K913305" s="15"/>
    </row>
    <row r="913331" spans="11:11" x14ac:dyDescent="0.2">
      <c r="K913331" s="15"/>
    </row>
    <row r="913357" spans="11:11" x14ac:dyDescent="0.2">
      <c r="K913357" s="15"/>
    </row>
    <row r="913383" spans="11:11" x14ac:dyDescent="0.2">
      <c r="K913383" s="15"/>
    </row>
    <row r="913409" spans="11:11" x14ac:dyDescent="0.2">
      <c r="K913409" s="15"/>
    </row>
    <row r="913435" spans="11:11" x14ac:dyDescent="0.2">
      <c r="K913435" s="15"/>
    </row>
    <row r="913461" spans="11:11" x14ac:dyDescent="0.2">
      <c r="K913461" s="15"/>
    </row>
    <row r="913487" spans="11:11" x14ac:dyDescent="0.2">
      <c r="K913487" s="15"/>
    </row>
    <row r="913513" spans="11:11" x14ac:dyDescent="0.2">
      <c r="K913513" s="15"/>
    </row>
    <row r="913539" spans="11:11" x14ac:dyDescent="0.2">
      <c r="K913539" s="15"/>
    </row>
    <row r="913565" spans="11:11" x14ac:dyDescent="0.2">
      <c r="K913565" s="15"/>
    </row>
    <row r="913591" spans="11:11" x14ac:dyDescent="0.2">
      <c r="K913591" s="15"/>
    </row>
    <row r="913617" spans="11:11" x14ac:dyDescent="0.2">
      <c r="K913617" s="15"/>
    </row>
    <row r="913643" spans="11:11" x14ac:dyDescent="0.2">
      <c r="K913643" s="15"/>
    </row>
    <row r="913669" spans="11:11" x14ac:dyDescent="0.2">
      <c r="K913669" s="15"/>
    </row>
    <row r="913695" spans="11:11" x14ac:dyDescent="0.2">
      <c r="K913695" s="15"/>
    </row>
    <row r="913721" spans="11:11" x14ac:dyDescent="0.2">
      <c r="K913721" s="15"/>
    </row>
    <row r="913747" spans="11:11" x14ac:dyDescent="0.2">
      <c r="K913747" s="15"/>
    </row>
    <row r="913773" spans="11:11" x14ac:dyDescent="0.2">
      <c r="K913773" s="15"/>
    </row>
    <row r="913799" spans="11:11" x14ac:dyDescent="0.2">
      <c r="K913799" s="15"/>
    </row>
    <row r="913825" spans="11:11" x14ac:dyDescent="0.2">
      <c r="K913825" s="15"/>
    </row>
    <row r="913851" spans="11:11" x14ac:dyDescent="0.2">
      <c r="K913851" s="15"/>
    </row>
    <row r="913877" spans="11:11" x14ac:dyDescent="0.2">
      <c r="K913877" s="15"/>
    </row>
    <row r="913903" spans="11:11" x14ac:dyDescent="0.2">
      <c r="K913903" s="15"/>
    </row>
    <row r="913929" spans="11:11" x14ac:dyDescent="0.2">
      <c r="K913929" s="15"/>
    </row>
    <row r="913955" spans="11:11" x14ac:dyDescent="0.2">
      <c r="K913955" s="15"/>
    </row>
    <row r="913981" spans="11:11" x14ac:dyDescent="0.2">
      <c r="K913981" s="15"/>
    </row>
    <row r="914007" spans="11:11" x14ac:dyDescent="0.2">
      <c r="K914007" s="15"/>
    </row>
    <row r="914033" spans="11:11" x14ac:dyDescent="0.2">
      <c r="K914033" s="15"/>
    </row>
    <row r="914059" spans="11:11" x14ac:dyDescent="0.2">
      <c r="K914059" s="15"/>
    </row>
    <row r="914085" spans="11:11" x14ac:dyDescent="0.2">
      <c r="K914085" s="15"/>
    </row>
    <row r="914111" spans="11:11" x14ac:dyDescent="0.2">
      <c r="K914111" s="15"/>
    </row>
    <row r="914137" spans="11:11" x14ac:dyDescent="0.2">
      <c r="K914137" s="15"/>
    </row>
    <row r="914163" spans="11:11" x14ac:dyDescent="0.2">
      <c r="K914163" s="15"/>
    </row>
    <row r="914189" spans="11:11" x14ac:dyDescent="0.2">
      <c r="K914189" s="15"/>
    </row>
    <row r="914215" spans="11:11" x14ac:dyDescent="0.2">
      <c r="K914215" s="15"/>
    </row>
    <row r="914241" spans="11:11" x14ac:dyDescent="0.2">
      <c r="K914241" s="15"/>
    </row>
    <row r="914267" spans="11:11" x14ac:dyDescent="0.2">
      <c r="K914267" s="15"/>
    </row>
    <row r="914293" spans="11:11" x14ac:dyDescent="0.2">
      <c r="K914293" s="15"/>
    </row>
    <row r="914319" spans="11:11" x14ac:dyDescent="0.2">
      <c r="K914319" s="15"/>
    </row>
    <row r="914345" spans="11:11" x14ac:dyDescent="0.2">
      <c r="K914345" s="15"/>
    </row>
    <row r="914371" spans="11:11" x14ac:dyDescent="0.2">
      <c r="K914371" s="15"/>
    </row>
    <row r="914397" spans="11:11" x14ac:dyDescent="0.2">
      <c r="K914397" s="15"/>
    </row>
    <row r="914423" spans="11:11" x14ac:dyDescent="0.2">
      <c r="K914423" s="15"/>
    </row>
    <row r="914449" spans="11:11" x14ac:dyDescent="0.2">
      <c r="K914449" s="15"/>
    </row>
    <row r="914475" spans="11:11" x14ac:dyDescent="0.2">
      <c r="K914475" s="15"/>
    </row>
    <row r="914501" spans="11:11" x14ac:dyDescent="0.2">
      <c r="K914501" s="15"/>
    </row>
    <row r="914527" spans="11:11" x14ac:dyDescent="0.2">
      <c r="K914527" s="15"/>
    </row>
    <row r="914553" spans="11:11" x14ac:dyDescent="0.2">
      <c r="K914553" s="15"/>
    </row>
    <row r="914579" spans="11:11" x14ac:dyDescent="0.2">
      <c r="K914579" s="15"/>
    </row>
    <row r="914605" spans="11:11" x14ac:dyDescent="0.2">
      <c r="K914605" s="15"/>
    </row>
    <row r="914631" spans="11:11" x14ac:dyDescent="0.2">
      <c r="K914631" s="15"/>
    </row>
    <row r="914657" spans="11:11" x14ac:dyDescent="0.2">
      <c r="K914657" s="15"/>
    </row>
    <row r="914683" spans="11:11" x14ac:dyDescent="0.2">
      <c r="K914683" s="15"/>
    </row>
    <row r="914709" spans="11:11" x14ac:dyDescent="0.2">
      <c r="K914709" s="15"/>
    </row>
    <row r="914735" spans="11:11" x14ac:dyDescent="0.2">
      <c r="K914735" s="15"/>
    </row>
    <row r="914761" spans="11:11" x14ac:dyDescent="0.2">
      <c r="K914761" s="15"/>
    </row>
    <row r="914787" spans="11:11" x14ac:dyDescent="0.2">
      <c r="K914787" s="15"/>
    </row>
    <row r="914813" spans="11:11" x14ac:dyDescent="0.2">
      <c r="K914813" s="15"/>
    </row>
    <row r="914839" spans="11:11" x14ac:dyDescent="0.2">
      <c r="K914839" s="15"/>
    </row>
    <row r="914865" spans="11:11" x14ac:dyDescent="0.2">
      <c r="K914865" s="15"/>
    </row>
    <row r="914891" spans="11:11" x14ac:dyDescent="0.2">
      <c r="K914891" s="15"/>
    </row>
    <row r="914917" spans="11:11" x14ac:dyDescent="0.2">
      <c r="K914917" s="15"/>
    </row>
    <row r="914943" spans="11:11" x14ac:dyDescent="0.2">
      <c r="K914943" s="15"/>
    </row>
    <row r="914969" spans="11:11" x14ac:dyDescent="0.2">
      <c r="K914969" s="15"/>
    </row>
    <row r="914995" spans="11:11" x14ac:dyDescent="0.2">
      <c r="K914995" s="15"/>
    </row>
    <row r="915021" spans="11:11" x14ac:dyDescent="0.2">
      <c r="K915021" s="15"/>
    </row>
    <row r="915047" spans="11:11" x14ac:dyDescent="0.2">
      <c r="K915047" s="15"/>
    </row>
    <row r="915073" spans="11:11" x14ac:dyDescent="0.2">
      <c r="K915073" s="15"/>
    </row>
    <row r="915099" spans="11:11" x14ac:dyDescent="0.2">
      <c r="K915099" s="15"/>
    </row>
    <row r="915125" spans="11:11" x14ac:dyDescent="0.2">
      <c r="K915125" s="15"/>
    </row>
    <row r="915151" spans="11:11" x14ac:dyDescent="0.2">
      <c r="K915151" s="15"/>
    </row>
    <row r="915177" spans="11:11" x14ac:dyDescent="0.2">
      <c r="K915177" s="15"/>
    </row>
    <row r="915203" spans="11:11" x14ac:dyDescent="0.2">
      <c r="K915203" s="15"/>
    </row>
    <row r="915229" spans="11:11" x14ac:dyDescent="0.2">
      <c r="K915229" s="15"/>
    </row>
    <row r="915255" spans="11:11" x14ac:dyDescent="0.2">
      <c r="K915255" s="15"/>
    </row>
    <row r="915281" spans="11:11" x14ac:dyDescent="0.2">
      <c r="K915281" s="15"/>
    </row>
    <row r="915307" spans="11:11" x14ac:dyDescent="0.2">
      <c r="K915307" s="15"/>
    </row>
    <row r="915333" spans="11:11" x14ac:dyDescent="0.2">
      <c r="K915333" s="15"/>
    </row>
    <row r="915359" spans="11:11" x14ac:dyDescent="0.2">
      <c r="K915359" s="15"/>
    </row>
    <row r="915385" spans="11:11" x14ac:dyDescent="0.2">
      <c r="K915385" s="15"/>
    </row>
    <row r="915411" spans="11:11" x14ac:dyDescent="0.2">
      <c r="K915411" s="15"/>
    </row>
    <row r="915437" spans="11:11" x14ac:dyDescent="0.2">
      <c r="K915437" s="15"/>
    </row>
    <row r="915463" spans="11:11" x14ac:dyDescent="0.2">
      <c r="K915463" s="15"/>
    </row>
    <row r="915489" spans="11:11" x14ac:dyDescent="0.2">
      <c r="K915489" s="15"/>
    </row>
    <row r="915515" spans="11:11" x14ac:dyDescent="0.2">
      <c r="K915515" s="15"/>
    </row>
    <row r="915541" spans="11:11" x14ac:dyDescent="0.2">
      <c r="K915541" s="15"/>
    </row>
    <row r="915567" spans="11:11" x14ac:dyDescent="0.2">
      <c r="K915567" s="15"/>
    </row>
    <row r="915593" spans="11:11" x14ac:dyDescent="0.2">
      <c r="K915593" s="15"/>
    </row>
    <row r="915619" spans="11:11" x14ac:dyDescent="0.2">
      <c r="K915619" s="15"/>
    </row>
    <row r="915645" spans="11:11" x14ac:dyDescent="0.2">
      <c r="K915645" s="15"/>
    </row>
    <row r="915671" spans="11:11" x14ac:dyDescent="0.2">
      <c r="K915671" s="15"/>
    </row>
    <row r="915697" spans="11:11" x14ac:dyDescent="0.2">
      <c r="K915697" s="15"/>
    </row>
    <row r="915723" spans="11:11" x14ac:dyDescent="0.2">
      <c r="K915723" s="15"/>
    </row>
    <row r="915749" spans="11:11" x14ac:dyDescent="0.2">
      <c r="K915749" s="15"/>
    </row>
    <row r="915775" spans="11:11" x14ac:dyDescent="0.2">
      <c r="K915775" s="15"/>
    </row>
    <row r="915801" spans="11:11" x14ac:dyDescent="0.2">
      <c r="K915801" s="15"/>
    </row>
    <row r="915827" spans="11:11" x14ac:dyDescent="0.2">
      <c r="K915827" s="15"/>
    </row>
    <row r="915853" spans="11:11" x14ac:dyDescent="0.2">
      <c r="K915853" s="15"/>
    </row>
    <row r="915879" spans="11:11" x14ac:dyDescent="0.2">
      <c r="K915879" s="15"/>
    </row>
    <row r="915905" spans="11:11" x14ac:dyDescent="0.2">
      <c r="K915905" s="15"/>
    </row>
    <row r="915931" spans="11:11" x14ac:dyDescent="0.2">
      <c r="K915931" s="15"/>
    </row>
    <row r="915957" spans="11:11" x14ac:dyDescent="0.2">
      <c r="K915957" s="15"/>
    </row>
    <row r="915983" spans="11:11" x14ac:dyDescent="0.2">
      <c r="K915983" s="15"/>
    </row>
    <row r="916009" spans="11:11" x14ac:dyDescent="0.2">
      <c r="K916009" s="15"/>
    </row>
    <row r="916035" spans="11:11" x14ac:dyDescent="0.2">
      <c r="K916035" s="15"/>
    </row>
    <row r="916061" spans="11:11" x14ac:dyDescent="0.2">
      <c r="K916061" s="15"/>
    </row>
    <row r="916087" spans="11:11" x14ac:dyDescent="0.2">
      <c r="K916087" s="15"/>
    </row>
    <row r="916113" spans="11:11" x14ac:dyDescent="0.2">
      <c r="K916113" s="15"/>
    </row>
    <row r="916139" spans="11:11" x14ac:dyDescent="0.2">
      <c r="K916139" s="15"/>
    </row>
    <row r="916165" spans="11:11" x14ac:dyDescent="0.2">
      <c r="K916165" s="15"/>
    </row>
    <row r="916191" spans="11:11" x14ac:dyDescent="0.2">
      <c r="K916191" s="15"/>
    </row>
    <row r="916217" spans="11:11" x14ac:dyDescent="0.2">
      <c r="K916217" s="15"/>
    </row>
    <row r="916243" spans="11:11" x14ac:dyDescent="0.2">
      <c r="K916243" s="15"/>
    </row>
    <row r="916269" spans="11:11" x14ac:dyDescent="0.2">
      <c r="K916269" s="15"/>
    </row>
    <row r="916295" spans="11:11" x14ac:dyDescent="0.2">
      <c r="K916295" s="15"/>
    </row>
    <row r="916321" spans="11:11" x14ac:dyDescent="0.2">
      <c r="K916321" s="15"/>
    </row>
    <row r="916347" spans="11:11" x14ac:dyDescent="0.2">
      <c r="K916347" s="15"/>
    </row>
    <row r="916373" spans="11:11" x14ac:dyDescent="0.2">
      <c r="K916373" s="15"/>
    </row>
    <row r="916399" spans="11:11" x14ac:dyDescent="0.2">
      <c r="K916399" s="15"/>
    </row>
    <row r="916425" spans="11:11" x14ac:dyDescent="0.2">
      <c r="K916425" s="15"/>
    </row>
    <row r="916451" spans="11:11" x14ac:dyDescent="0.2">
      <c r="K916451" s="15"/>
    </row>
    <row r="916477" spans="11:11" x14ac:dyDescent="0.2">
      <c r="K916477" s="15"/>
    </row>
    <row r="916503" spans="11:11" x14ac:dyDescent="0.2">
      <c r="K916503" s="15"/>
    </row>
    <row r="916529" spans="11:11" x14ac:dyDescent="0.2">
      <c r="K916529" s="15"/>
    </row>
    <row r="916555" spans="11:11" x14ac:dyDescent="0.2">
      <c r="K916555" s="15"/>
    </row>
    <row r="916581" spans="11:11" x14ac:dyDescent="0.2">
      <c r="K916581" s="15"/>
    </row>
    <row r="916607" spans="11:11" x14ac:dyDescent="0.2">
      <c r="K916607" s="15"/>
    </row>
    <row r="916633" spans="11:11" x14ac:dyDescent="0.2">
      <c r="K916633" s="15"/>
    </row>
    <row r="916659" spans="11:11" x14ac:dyDescent="0.2">
      <c r="K916659" s="15"/>
    </row>
    <row r="916685" spans="11:11" x14ac:dyDescent="0.2">
      <c r="K916685" s="15"/>
    </row>
    <row r="916711" spans="11:11" x14ac:dyDescent="0.2">
      <c r="K916711" s="15"/>
    </row>
    <row r="916737" spans="11:11" x14ac:dyDescent="0.2">
      <c r="K916737" s="15"/>
    </row>
    <row r="916763" spans="11:11" x14ac:dyDescent="0.2">
      <c r="K916763" s="15"/>
    </row>
    <row r="916789" spans="11:11" x14ac:dyDescent="0.2">
      <c r="K916789" s="15"/>
    </row>
    <row r="916815" spans="11:11" x14ac:dyDescent="0.2">
      <c r="K916815" s="15"/>
    </row>
    <row r="916841" spans="11:11" x14ac:dyDescent="0.2">
      <c r="K916841" s="15"/>
    </row>
    <row r="916867" spans="11:11" x14ac:dyDescent="0.2">
      <c r="K916867" s="15"/>
    </row>
    <row r="916893" spans="11:11" x14ac:dyDescent="0.2">
      <c r="K916893" s="15"/>
    </row>
    <row r="916919" spans="11:11" x14ac:dyDescent="0.2">
      <c r="K916919" s="15"/>
    </row>
    <row r="916945" spans="11:11" x14ac:dyDescent="0.2">
      <c r="K916945" s="15"/>
    </row>
    <row r="916971" spans="11:11" x14ac:dyDescent="0.2">
      <c r="K916971" s="15"/>
    </row>
    <row r="916997" spans="11:11" x14ac:dyDescent="0.2">
      <c r="K916997" s="15"/>
    </row>
    <row r="917023" spans="11:11" x14ac:dyDescent="0.2">
      <c r="K917023" s="15"/>
    </row>
    <row r="917049" spans="11:11" x14ac:dyDescent="0.2">
      <c r="K917049" s="15"/>
    </row>
    <row r="917075" spans="11:11" x14ac:dyDescent="0.2">
      <c r="K917075" s="15"/>
    </row>
    <row r="917101" spans="11:11" x14ac:dyDescent="0.2">
      <c r="K917101" s="15"/>
    </row>
    <row r="917127" spans="11:11" x14ac:dyDescent="0.2">
      <c r="K917127" s="15"/>
    </row>
    <row r="917153" spans="11:11" x14ac:dyDescent="0.2">
      <c r="K917153" s="15"/>
    </row>
    <row r="917179" spans="11:11" x14ac:dyDescent="0.2">
      <c r="K917179" s="15"/>
    </row>
    <row r="917205" spans="11:11" x14ac:dyDescent="0.2">
      <c r="K917205" s="15"/>
    </row>
    <row r="917231" spans="11:11" x14ac:dyDescent="0.2">
      <c r="K917231" s="15"/>
    </row>
    <row r="917257" spans="11:11" x14ac:dyDescent="0.2">
      <c r="K917257" s="15"/>
    </row>
    <row r="917283" spans="11:11" x14ac:dyDescent="0.2">
      <c r="K917283" s="15"/>
    </row>
    <row r="917309" spans="11:11" x14ac:dyDescent="0.2">
      <c r="K917309" s="15"/>
    </row>
    <row r="917335" spans="11:11" x14ac:dyDescent="0.2">
      <c r="K917335" s="15"/>
    </row>
    <row r="917361" spans="11:11" x14ac:dyDescent="0.2">
      <c r="K917361" s="15"/>
    </row>
    <row r="917387" spans="11:11" x14ac:dyDescent="0.2">
      <c r="K917387" s="15"/>
    </row>
    <row r="917413" spans="11:11" x14ac:dyDescent="0.2">
      <c r="K917413" s="15"/>
    </row>
    <row r="917439" spans="11:11" x14ac:dyDescent="0.2">
      <c r="K917439" s="15"/>
    </row>
    <row r="917465" spans="11:11" x14ac:dyDescent="0.2">
      <c r="K917465" s="15"/>
    </row>
    <row r="917491" spans="11:11" x14ac:dyDescent="0.2">
      <c r="K917491" s="15"/>
    </row>
    <row r="917517" spans="11:11" x14ac:dyDescent="0.2">
      <c r="K917517" s="15"/>
    </row>
    <row r="917543" spans="11:11" x14ac:dyDescent="0.2">
      <c r="K917543" s="15"/>
    </row>
    <row r="917569" spans="11:11" x14ac:dyDescent="0.2">
      <c r="K917569" s="15"/>
    </row>
    <row r="917595" spans="11:11" x14ac:dyDescent="0.2">
      <c r="K917595" s="15"/>
    </row>
    <row r="917621" spans="11:11" x14ac:dyDescent="0.2">
      <c r="K917621" s="15"/>
    </row>
    <row r="917647" spans="11:11" x14ac:dyDescent="0.2">
      <c r="K917647" s="15"/>
    </row>
    <row r="917673" spans="11:11" x14ac:dyDescent="0.2">
      <c r="K917673" s="15"/>
    </row>
    <row r="917699" spans="11:11" x14ac:dyDescent="0.2">
      <c r="K917699" s="15"/>
    </row>
    <row r="917725" spans="11:11" x14ac:dyDescent="0.2">
      <c r="K917725" s="15"/>
    </row>
    <row r="917751" spans="11:11" x14ac:dyDescent="0.2">
      <c r="K917751" s="15"/>
    </row>
    <row r="917777" spans="11:11" x14ac:dyDescent="0.2">
      <c r="K917777" s="15"/>
    </row>
    <row r="917803" spans="11:11" x14ac:dyDescent="0.2">
      <c r="K917803" s="15"/>
    </row>
    <row r="917829" spans="11:11" x14ac:dyDescent="0.2">
      <c r="K917829" s="15"/>
    </row>
    <row r="917855" spans="11:11" x14ac:dyDescent="0.2">
      <c r="K917855" s="15"/>
    </row>
    <row r="917881" spans="11:11" x14ac:dyDescent="0.2">
      <c r="K917881" s="15"/>
    </row>
    <row r="917907" spans="11:11" x14ac:dyDescent="0.2">
      <c r="K917907" s="15"/>
    </row>
    <row r="917933" spans="11:11" x14ac:dyDescent="0.2">
      <c r="K917933" s="15"/>
    </row>
    <row r="917959" spans="11:11" x14ac:dyDescent="0.2">
      <c r="K917959" s="15"/>
    </row>
    <row r="917985" spans="11:11" x14ac:dyDescent="0.2">
      <c r="K917985" s="15"/>
    </row>
    <row r="918011" spans="11:11" x14ac:dyDescent="0.2">
      <c r="K918011" s="15"/>
    </row>
    <row r="918037" spans="11:11" x14ac:dyDescent="0.2">
      <c r="K918037" s="15"/>
    </row>
    <row r="918063" spans="11:11" x14ac:dyDescent="0.2">
      <c r="K918063" s="15"/>
    </row>
    <row r="918089" spans="11:11" x14ac:dyDescent="0.2">
      <c r="K918089" s="15"/>
    </row>
    <row r="918115" spans="11:11" x14ac:dyDescent="0.2">
      <c r="K918115" s="15"/>
    </row>
    <row r="918141" spans="11:11" x14ac:dyDescent="0.2">
      <c r="K918141" s="15"/>
    </row>
    <row r="918167" spans="11:11" x14ac:dyDescent="0.2">
      <c r="K918167" s="15"/>
    </row>
    <row r="918193" spans="11:11" x14ac:dyDescent="0.2">
      <c r="K918193" s="15"/>
    </row>
    <row r="918219" spans="11:11" x14ac:dyDescent="0.2">
      <c r="K918219" s="15"/>
    </row>
    <row r="918245" spans="11:11" x14ac:dyDescent="0.2">
      <c r="K918245" s="15"/>
    </row>
    <row r="918271" spans="11:11" x14ac:dyDescent="0.2">
      <c r="K918271" s="15"/>
    </row>
    <row r="918297" spans="11:11" x14ac:dyDescent="0.2">
      <c r="K918297" s="15"/>
    </row>
    <row r="918323" spans="11:11" x14ac:dyDescent="0.2">
      <c r="K918323" s="15"/>
    </row>
    <row r="918349" spans="11:11" x14ac:dyDescent="0.2">
      <c r="K918349" s="15"/>
    </row>
    <row r="918375" spans="11:11" x14ac:dyDescent="0.2">
      <c r="K918375" s="15"/>
    </row>
    <row r="918401" spans="11:11" x14ac:dyDescent="0.2">
      <c r="K918401" s="15"/>
    </row>
    <row r="918427" spans="11:11" x14ac:dyDescent="0.2">
      <c r="K918427" s="15"/>
    </row>
    <row r="918453" spans="11:11" x14ac:dyDescent="0.2">
      <c r="K918453" s="15"/>
    </row>
    <row r="918479" spans="11:11" x14ac:dyDescent="0.2">
      <c r="K918479" s="15"/>
    </row>
    <row r="918505" spans="11:11" x14ac:dyDescent="0.2">
      <c r="K918505" s="15"/>
    </row>
    <row r="918531" spans="11:11" x14ac:dyDescent="0.2">
      <c r="K918531" s="15"/>
    </row>
    <row r="918557" spans="11:11" x14ac:dyDescent="0.2">
      <c r="K918557" s="15"/>
    </row>
    <row r="918583" spans="11:11" x14ac:dyDescent="0.2">
      <c r="K918583" s="15"/>
    </row>
    <row r="918609" spans="11:11" x14ac:dyDescent="0.2">
      <c r="K918609" s="15"/>
    </row>
    <row r="918635" spans="11:11" x14ac:dyDescent="0.2">
      <c r="K918635" s="15"/>
    </row>
    <row r="918661" spans="11:11" x14ac:dyDescent="0.2">
      <c r="K918661" s="15"/>
    </row>
    <row r="918687" spans="11:11" x14ac:dyDescent="0.2">
      <c r="K918687" s="15"/>
    </row>
    <row r="918713" spans="11:11" x14ac:dyDescent="0.2">
      <c r="K918713" s="15"/>
    </row>
    <row r="918739" spans="11:11" x14ac:dyDescent="0.2">
      <c r="K918739" s="15"/>
    </row>
    <row r="918765" spans="11:11" x14ac:dyDescent="0.2">
      <c r="K918765" s="15"/>
    </row>
    <row r="918791" spans="11:11" x14ac:dyDescent="0.2">
      <c r="K918791" s="15"/>
    </row>
    <row r="918817" spans="11:11" x14ac:dyDescent="0.2">
      <c r="K918817" s="15"/>
    </row>
    <row r="918843" spans="11:11" x14ac:dyDescent="0.2">
      <c r="K918843" s="15"/>
    </row>
    <row r="918869" spans="11:11" x14ac:dyDescent="0.2">
      <c r="K918869" s="15"/>
    </row>
    <row r="918895" spans="11:11" x14ac:dyDescent="0.2">
      <c r="K918895" s="15"/>
    </row>
    <row r="918921" spans="11:11" x14ac:dyDescent="0.2">
      <c r="K918921" s="15"/>
    </row>
    <row r="918947" spans="11:11" x14ac:dyDescent="0.2">
      <c r="K918947" s="15"/>
    </row>
    <row r="918973" spans="11:11" x14ac:dyDescent="0.2">
      <c r="K918973" s="15"/>
    </row>
    <row r="918999" spans="11:11" x14ac:dyDescent="0.2">
      <c r="K918999" s="15"/>
    </row>
    <row r="919025" spans="11:11" x14ac:dyDescent="0.2">
      <c r="K919025" s="15"/>
    </row>
    <row r="919051" spans="11:11" x14ac:dyDescent="0.2">
      <c r="K919051" s="15"/>
    </row>
    <row r="919077" spans="11:11" x14ac:dyDescent="0.2">
      <c r="K919077" s="15"/>
    </row>
    <row r="919103" spans="11:11" x14ac:dyDescent="0.2">
      <c r="K919103" s="15"/>
    </row>
    <row r="919129" spans="11:11" x14ac:dyDescent="0.2">
      <c r="K919129" s="15"/>
    </row>
    <row r="919155" spans="11:11" x14ac:dyDescent="0.2">
      <c r="K919155" s="15"/>
    </row>
    <row r="919181" spans="11:11" x14ac:dyDescent="0.2">
      <c r="K919181" s="15"/>
    </row>
    <row r="919207" spans="11:11" x14ac:dyDescent="0.2">
      <c r="K919207" s="15"/>
    </row>
    <row r="919233" spans="11:11" x14ac:dyDescent="0.2">
      <c r="K919233" s="15"/>
    </row>
    <row r="919259" spans="11:11" x14ac:dyDescent="0.2">
      <c r="K919259" s="15"/>
    </row>
    <row r="919285" spans="11:11" x14ac:dyDescent="0.2">
      <c r="K919285" s="15"/>
    </row>
    <row r="919311" spans="11:11" x14ac:dyDescent="0.2">
      <c r="K919311" s="15"/>
    </row>
    <row r="919337" spans="11:11" x14ac:dyDescent="0.2">
      <c r="K919337" s="15"/>
    </row>
    <row r="919363" spans="11:11" x14ac:dyDescent="0.2">
      <c r="K919363" s="15"/>
    </row>
    <row r="919389" spans="11:11" x14ac:dyDescent="0.2">
      <c r="K919389" s="15"/>
    </row>
    <row r="919415" spans="11:11" x14ac:dyDescent="0.2">
      <c r="K919415" s="15"/>
    </row>
    <row r="919441" spans="11:11" x14ac:dyDescent="0.2">
      <c r="K919441" s="15"/>
    </row>
    <row r="919467" spans="11:11" x14ac:dyDescent="0.2">
      <c r="K919467" s="15"/>
    </row>
    <row r="919493" spans="11:11" x14ac:dyDescent="0.2">
      <c r="K919493" s="15"/>
    </row>
    <row r="919519" spans="11:11" x14ac:dyDescent="0.2">
      <c r="K919519" s="15"/>
    </row>
    <row r="919545" spans="11:11" x14ac:dyDescent="0.2">
      <c r="K919545" s="15"/>
    </row>
    <row r="919571" spans="11:11" x14ac:dyDescent="0.2">
      <c r="K919571" s="15"/>
    </row>
    <row r="919597" spans="11:11" x14ac:dyDescent="0.2">
      <c r="K919597" s="15"/>
    </row>
    <row r="919623" spans="11:11" x14ac:dyDescent="0.2">
      <c r="K919623" s="15"/>
    </row>
    <row r="919649" spans="11:11" x14ac:dyDescent="0.2">
      <c r="K919649" s="15"/>
    </row>
    <row r="919675" spans="11:11" x14ac:dyDescent="0.2">
      <c r="K919675" s="15"/>
    </row>
    <row r="919701" spans="11:11" x14ac:dyDescent="0.2">
      <c r="K919701" s="15"/>
    </row>
    <row r="919727" spans="11:11" x14ac:dyDescent="0.2">
      <c r="K919727" s="15"/>
    </row>
    <row r="919753" spans="11:11" x14ac:dyDescent="0.2">
      <c r="K919753" s="15"/>
    </row>
    <row r="919779" spans="11:11" x14ac:dyDescent="0.2">
      <c r="K919779" s="15"/>
    </row>
    <row r="919805" spans="11:11" x14ac:dyDescent="0.2">
      <c r="K919805" s="15"/>
    </row>
    <row r="919831" spans="11:11" x14ac:dyDescent="0.2">
      <c r="K919831" s="15"/>
    </row>
    <row r="919857" spans="11:11" x14ac:dyDescent="0.2">
      <c r="K919857" s="15"/>
    </row>
    <row r="919883" spans="11:11" x14ac:dyDescent="0.2">
      <c r="K919883" s="15"/>
    </row>
    <row r="919909" spans="11:11" x14ac:dyDescent="0.2">
      <c r="K919909" s="15"/>
    </row>
    <row r="919935" spans="11:11" x14ac:dyDescent="0.2">
      <c r="K919935" s="15"/>
    </row>
    <row r="919961" spans="11:11" x14ac:dyDescent="0.2">
      <c r="K919961" s="15"/>
    </row>
    <row r="919987" spans="11:11" x14ac:dyDescent="0.2">
      <c r="K919987" s="15"/>
    </row>
    <row r="920013" spans="11:11" x14ac:dyDescent="0.2">
      <c r="K920013" s="15"/>
    </row>
    <row r="920039" spans="11:11" x14ac:dyDescent="0.2">
      <c r="K920039" s="15"/>
    </row>
    <row r="920065" spans="11:11" x14ac:dyDescent="0.2">
      <c r="K920065" s="15"/>
    </row>
    <row r="920091" spans="11:11" x14ac:dyDescent="0.2">
      <c r="K920091" s="15"/>
    </row>
    <row r="920117" spans="11:11" x14ac:dyDescent="0.2">
      <c r="K920117" s="15"/>
    </row>
    <row r="920143" spans="11:11" x14ac:dyDescent="0.2">
      <c r="K920143" s="15"/>
    </row>
    <row r="920169" spans="11:11" x14ac:dyDescent="0.2">
      <c r="K920169" s="15"/>
    </row>
    <row r="920195" spans="11:11" x14ac:dyDescent="0.2">
      <c r="K920195" s="15"/>
    </row>
    <row r="920221" spans="11:11" x14ac:dyDescent="0.2">
      <c r="K920221" s="15"/>
    </row>
    <row r="920247" spans="11:11" x14ac:dyDescent="0.2">
      <c r="K920247" s="15"/>
    </row>
    <row r="920273" spans="11:11" x14ac:dyDescent="0.2">
      <c r="K920273" s="15"/>
    </row>
    <row r="920299" spans="11:11" x14ac:dyDescent="0.2">
      <c r="K920299" s="15"/>
    </row>
    <row r="920325" spans="11:11" x14ac:dyDescent="0.2">
      <c r="K920325" s="15"/>
    </row>
    <row r="920351" spans="11:11" x14ac:dyDescent="0.2">
      <c r="K920351" s="15"/>
    </row>
    <row r="920377" spans="11:11" x14ac:dyDescent="0.2">
      <c r="K920377" s="15"/>
    </row>
    <row r="920403" spans="11:11" x14ac:dyDescent="0.2">
      <c r="K920403" s="15"/>
    </row>
    <row r="920429" spans="11:11" x14ac:dyDescent="0.2">
      <c r="K920429" s="15"/>
    </row>
    <row r="920455" spans="11:11" x14ac:dyDescent="0.2">
      <c r="K920455" s="15"/>
    </row>
    <row r="920481" spans="11:11" x14ac:dyDescent="0.2">
      <c r="K920481" s="15"/>
    </row>
    <row r="920507" spans="11:11" x14ac:dyDescent="0.2">
      <c r="K920507" s="15"/>
    </row>
    <row r="920533" spans="11:11" x14ac:dyDescent="0.2">
      <c r="K920533" s="15"/>
    </row>
    <row r="920559" spans="11:11" x14ac:dyDescent="0.2">
      <c r="K920559" s="15"/>
    </row>
    <row r="920585" spans="11:11" x14ac:dyDescent="0.2">
      <c r="K920585" s="15"/>
    </row>
    <row r="920611" spans="11:11" x14ac:dyDescent="0.2">
      <c r="K920611" s="15"/>
    </row>
    <row r="920637" spans="11:11" x14ac:dyDescent="0.2">
      <c r="K920637" s="15"/>
    </row>
    <row r="920663" spans="11:11" x14ac:dyDescent="0.2">
      <c r="K920663" s="15"/>
    </row>
    <row r="920689" spans="11:11" x14ac:dyDescent="0.2">
      <c r="K920689" s="15"/>
    </row>
    <row r="920715" spans="11:11" x14ac:dyDescent="0.2">
      <c r="K920715" s="15"/>
    </row>
    <row r="920741" spans="11:11" x14ac:dyDescent="0.2">
      <c r="K920741" s="15"/>
    </row>
    <row r="920767" spans="11:11" x14ac:dyDescent="0.2">
      <c r="K920767" s="15"/>
    </row>
    <row r="920793" spans="11:11" x14ac:dyDescent="0.2">
      <c r="K920793" s="15"/>
    </row>
    <row r="920819" spans="11:11" x14ac:dyDescent="0.2">
      <c r="K920819" s="15"/>
    </row>
    <row r="920845" spans="11:11" x14ac:dyDescent="0.2">
      <c r="K920845" s="15"/>
    </row>
    <row r="920871" spans="11:11" x14ac:dyDescent="0.2">
      <c r="K920871" s="15"/>
    </row>
    <row r="920897" spans="11:11" x14ac:dyDescent="0.2">
      <c r="K920897" s="15"/>
    </row>
    <row r="920923" spans="11:11" x14ac:dyDescent="0.2">
      <c r="K920923" s="15"/>
    </row>
    <row r="920949" spans="11:11" x14ac:dyDescent="0.2">
      <c r="K920949" s="15"/>
    </row>
    <row r="920975" spans="11:11" x14ac:dyDescent="0.2">
      <c r="K920975" s="15"/>
    </row>
    <row r="921001" spans="11:11" x14ac:dyDescent="0.2">
      <c r="K921001" s="15"/>
    </row>
    <row r="921027" spans="11:11" x14ac:dyDescent="0.2">
      <c r="K921027" s="15"/>
    </row>
    <row r="921053" spans="11:11" x14ac:dyDescent="0.2">
      <c r="K921053" s="15"/>
    </row>
    <row r="921079" spans="11:11" x14ac:dyDescent="0.2">
      <c r="K921079" s="15"/>
    </row>
    <row r="921105" spans="11:11" x14ac:dyDescent="0.2">
      <c r="K921105" s="15"/>
    </row>
    <row r="921131" spans="11:11" x14ac:dyDescent="0.2">
      <c r="K921131" s="15"/>
    </row>
    <row r="921157" spans="11:11" x14ac:dyDescent="0.2">
      <c r="K921157" s="15"/>
    </row>
    <row r="921183" spans="11:11" x14ac:dyDescent="0.2">
      <c r="K921183" s="15"/>
    </row>
    <row r="921209" spans="11:11" x14ac:dyDescent="0.2">
      <c r="K921209" s="15"/>
    </row>
    <row r="921235" spans="11:11" x14ac:dyDescent="0.2">
      <c r="K921235" s="15"/>
    </row>
    <row r="921261" spans="11:11" x14ac:dyDescent="0.2">
      <c r="K921261" s="15"/>
    </row>
    <row r="921287" spans="11:11" x14ac:dyDescent="0.2">
      <c r="K921287" s="15"/>
    </row>
    <row r="921313" spans="11:11" x14ac:dyDescent="0.2">
      <c r="K921313" s="15"/>
    </row>
    <row r="921339" spans="11:11" x14ac:dyDescent="0.2">
      <c r="K921339" s="15"/>
    </row>
    <row r="921365" spans="11:11" x14ac:dyDescent="0.2">
      <c r="K921365" s="15"/>
    </row>
    <row r="921391" spans="11:11" x14ac:dyDescent="0.2">
      <c r="K921391" s="15"/>
    </row>
    <row r="921417" spans="11:11" x14ac:dyDescent="0.2">
      <c r="K921417" s="15"/>
    </row>
    <row r="921443" spans="11:11" x14ac:dyDescent="0.2">
      <c r="K921443" s="15"/>
    </row>
    <row r="921469" spans="11:11" x14ac:dyDescent="0.2">
      <c r="K921469" s="15"/>
    </row>
    <row r="921495" spans="11:11" x14ac:dyDescent="0.2">
      <c r="K921495" s="15"/>
    </row>
    <row r="921521" spans="11:11" x14ac:dyDescent="0.2">
      <c r="K921521" s="15"/>
    </row>
    <row r="921547" spans="11:11" x14ac:dyDescent="0.2">
      <c r="K921547" s="15"/>
    </row>
    <row r="921573" spans="11:11" x14ac:dyDescent="0.2">
      <c r="K921573" s="15"/>
    </row>
    <row r="921599" spans="11:11" x14ac:dyDescent="0.2">
      <c r="K921599" s="15"/>
    </row>
    <row r="921625" spans="11:11" x14ac:dyDescent="0.2">
      <c r="K921625" s="15"/>
    </row>
    <row r="921651" spans="11:11" x14ac:dyDescent="0.2">
      <c r="K921651" s="15"/>
    </row>
    <row r="921677" spans="11:11" x14ac:dyDescent="0.2">
      <c r="K921677" s="15"/>
    </row>
    <row r="921703" spans="11:11" x14ac:dyDescent="0.2">
      <c r="K921703" s="15"/>
    </row>
    <row r="921729" spans="11:11" x14ac:dyDescent="0.2">
      <c r="K921729" s="15"/>
    </row>
    <row r="921755" spans="11:11" x14ac:dyDescent="0.2">
      <c r="K921755" s="15"/>
    </row>
    <row r="921781" spans="11:11" x14ac:dyDescent="0.2">
      <c r="K921781" s="15"/>
    </row>
    <row r="921807" spans="11:11" x14ac:dyDescent="0.2">
      <c r="K921807" s="15"/>
    </row>
    <row r="921833" spans="11:11" x14ac:dyDescent="0.2">
      <c r="K921833" s="15"/>
    </row>
    <row r="921859" spans="11:11" x14ac:dyDescent="0.2">
      <c r="K921859" s="15"/>
    </row>
    <row r="921885" spans="11:11" x14ac:dyDescent="0.2">
      <c r="K921885" s="15"/>
    </row>
    <row r="921911" spans="11:11" x14ac:dyDescent="0.2">
      <c r="K921911" s="15"/>
    </row>
    <row r="921937" spans="11:11" x14ac:dyDescent="0.2">
      <c r="K921937" s="15"/>
    </row>
    <row r="921963" spans="11:11" x14ac:dyDescent="0.2">
      <c r="K921963" s="15"/>
    </row>
    <row r="921989" spans="11:11" x14ac:dyDescent="0.2">
      <c r="K921989" s="15"/>
    </row>
    <row r="922015" spans="11:11" x14ac:dyDescent="0.2">
      <c r="K922015" s="15"/>
    </row>
    <row r="922041" spans="11:11" x14ac:dyDescent="0.2">
      <c r="K922041" s="15"/>
    </row>
    <row r="922067" spans="11:11" x14ac:dyDescent="0.2">
      <c r="K922067" s="15"/>
    </row>
    <row r="922093" spans="11:11" x14ac:dyDescent="0.2">
      <c r="K922093" s="15"/>
    </row>
    <row r="922119" spans="11:11" x14ac:dyDescent="0.2">
      <c r="K922119" s="15"/>
    </row>
    <row r="922145" spans="11:11" x14ac:dyDescent="0.2">
      <c r="K922145" s="15"/>
    </row>
    <row r="922171" spans="11:11" x14ac:dyDescent="0.2">
      <c r="K922171" s="15"/>
    </row>
    <row r="922197" spans="11:11" x14ac:dyDescent="0.2">
      <c r="K922197" s="15"/>
    </row>
    <row r="922223" spans="11:11" x14ac:dyDescent="0.2">
      <c r="K922223" s="15"/>
    </row>
    <row r="922249" spans="11:11" x14ac:dyDescent="0.2">
      <c r="K922249" s="15"/>
    </row>
    <row r="922275" spans="11:11" x14ac:dyDescent="0.2">
      <c r="K922275" s="15"/>
    </row>
    <row r="922301" spans="11:11" x14ac:dyDescent="0.2">
      <c r="K922301" s="15"/>
    </row>
    <row r="922327" spans="11:11" x14ac:dyDescent="0.2">
      <c r="K922327" s="15"/>
    </row>
    <row r="922353" spans="11:11" x14ac:dyDescent="0.2">
      <c r="K922353" s="15"/>
    </row>
    <row r="922379" spans="11:11" x14ac:dyDescent="0.2">
      <c r="K922379" s="15"/>
    </row>
    <row r="922405" spans="11:11" x14ac:dyDescent="0.2">
      <c r="K922405" s="15"/>
    </row>
    <row r="922431" spans="11:11" x14ac:dyDescent="0.2">
      <c r="K922431" s="15"/>
    </row>
    <row r="922457" spans="11:11" x14ac:dyDescent="0.2">
      <c r="K922457" s="15"/>
    </row>
    <row r="922483" spans="11:11" x14ac:dyDescent="0.2">
      <c r="K922483" s="15"/>
    </row>
    <row r="922509" spans="11:11" x14ac:dyDescent="0.2">
      <c r="K922509" s="15"/>
    </row>
    <row r="922535" spans="11:11" x14ac:dyDescent="0.2">
      <c r="K922535" s="15"/>
    </row>
    <row r="922561" spans="11:11" x14ac:dyDescent="0.2">
      <c r="K922561" s="15"/>
    </row>
    <row r="922587" spans="11:11" x14ac:dyDescent="0.2">
      <c r="K922587" s="15"/>
    </row>
    <row r="922613" spans="11:11" x14ac:dyDescent="0.2">
      <c r="K922613" s="15"/>
    </row>
    <row r="922639" spans="11:11" x14ac:dyDescent="0.2">
      <c r="K922639" s="15"/>
    </row>
    <row r="922665" spans="11:11" x14ac:dyDescent="0.2">
      <c r="K922665" s="15"/>
    </row>
    <row r="922691" spans="11:11" x14ac:dyDescent="0.2">
      <c r="K922691" s="15"/>
    </row>
    <row r="922717" spans="11:11" x14ac:dyDescent="0.2">
      <c r="K922717" s="15"/>
    </row>
    <row r="922743" spans="11:11" x14ac:dyDescent="0.2">
      <c r="K922743" s="15"/>
    </row>
    <row r="922769" spans="11:11" x14ac:dyDescent="0.2">
      <c r="K922769" s="15"/>
    </row>
    <row r="922795" spans="11:11" x14ac:dyDescent="0.2">
      <c r="K922795" s="15"/>
    </row>
    <row r="922821" spans="11:11" x14ac:dyDescent="0.2">
      <c r="K922821" s="15"/>
    </row>
    <row r="922847" spans="11:11" x14ac:dyDescent="0.2">
      <c r="K922847" s="15"/>
    </row>
    <row r="922873" spans="11:11" x14ac:dyDescent="0.2">
      <c r="K922873" s="15"/>
    </row>
    <row r="922899" spans="11:11" x14ac:dyDescent="0.2">
      <c r="K922899" s="15"/>
    </row>
    <row r="922925" spans="11:11" x14ac:dyDescent="0.2">
      <c r="K922925" s="15"/>
    </row>
    <row r="922951" spans="11:11" x14ac:dyDescent="0.2">
      <c r="K922951" s="15"/>
    </row>
    <row r="922977" spans="11:11" x14ac:dyDescent="0.2">
      <c r="K922977" s="15"/>
    </row>
    <row r="923003" spans="11:11" x14ac:dyDescent="0.2">
      <c r="K923003" s="15"/>
    </row>
    <row r="923029" spans="11:11" x14ac:dyDescent="0.2">
      <c r="K923029" s="15"/>
    </row>
    <row r="923055" spans="11:11" x14ac:dyDescent="0.2">
      <c r="K923055" s="15"/>
    </row>
    <row r="923081" spans="11:11" x14ac:dyDescent="0.2">
      <c r="K923081" s="15"/>
    </row>
    <row r="923107" spans="11:11" x14ac:dyDescent="0.2">
      <c r="K923107" s="15"/>
    </row>
    <row r="923133" spans="11:11" x14ac:dyDescent="0.2">
      <c r="K923133" s="15"/>
    </row>
    <row r="923159" spans="11:11" x14ac:dyDescent="0.2">
      <c r="K923159" s="15"/>
    </row>
    <row r="923185" spans="11:11" x14ac:dyDescent="0.2">
      <c r="K923185" s="15"/>
    </row>
    <row r="923211" spans="11:11" x14ac:dyDescent="0.2">
      <c r="K923211" s="15"/>
    </row>
    <row r="923237" spans="11:11" x14ac:dyDescent="0.2">
      <c r="K923237" s="15"/>
    </row>
    <row r="923263" spans="11:11" x14ac:dyDescent="0.2">
      <c r="K923263" s="15"/>
    </row>
    <row r="923289" spans="11:11" x14ac:dyDescent="0.2">
      <c r="K923289" s="15"/>
    </row>
    <row r="923315" spans="11:11" x14ac:dyDescent="0.2">
      <c r="K923315" s="15"/>
    </row>
    <row r="923341" spans="11:11" x14ac:dyDescent="0.2">
      <c r="K923341" s="15"/>
    </row>
    <row r="923367" spans="11:11" x14ac:dyDescent="0.2">
      <c r="K923367" s="15"/>
    </row>
    <row r="923393" spans="11:11" x14ac:dyDescent="0.2">
      <c r="K923393" s="15"/>
    </row>
    <row r="923419" spans="11:11" x14ac:dyDescent="0.2">
      <c r="K923419" s="15"/>
    </row>
    <row r="923445" spans="11:11" x14ac:dyDescent="0.2">
      <c r="K923445" s="15"/>
    </row>
    <row r="923471" spans="11:11" x14ac:dyDescent="0.2">
      <c r="K923471" s="15"/>
    </row>
    <row r="923497" spans="11:11" x14ac:dyDescent="0.2">
      <c r="K923497" s="15"/>
    </row>
    <row r="923523" spans="11:11" x14ac:dyDescent="0.2">
      <c r="K923523" s="15"/>
    </row>
    <row r="923549" spans="11:11" x14ac:dyDescent="0.2">
      <c r="K923549" s="15"/>
    </row>
    <row r="923575" spans="11:11" x14ac:dyDescent="0.2">
      <c r="K923575" s="15"/>
    </row>
    <row r="923601" spans="11:11" x14ac:dyDescent="0.2">
      <c r="K923601" s="15"/>
    </row>
    <row r="923627" spans="11:11" x14ac:dyDescent="0.2">
      <c r="K923627" s="15"/>
    </row>
    <row r="923653" spans="11:11" x14ac:dyDescent="0.2">
      <c r="K923653" s="15"/>
    </row>
    <row r="923679" spans="11:11" x14ac:dyDescent="0.2">
      <c r="K923679" s="15"/>
    </row>
    <row r="923705" spans="11:11" x14ac:dyDescent="0.2">
      <c r="K923705" s="15"/>
    </row>
    <row r="923731" spans="11:11" x14ac:dyDescent="0.2">
      <c r="K923731" s="15"/>
    </row>
    <row r="923757" spans="11:11" x14ac:dyDescent="0.2">
      <c r="K923757" s="15"/>
    </row>
    <row r="923783" spans="11:11" x14ac:dyDescent="0.2">
      <c r="K923783" s="15"/>
    </row>
    <row r="923809" spans="11:11" x14ac:dyDescent="0.2">
      <c r="K923809" s="15"/>
    </row>
    <row r="923835" spans="11:11" x14ac:dyDescent="0.2">
      <c r="K923835" s="15"/>
    </row>
    <row r="923861" spans="11:11" x14ac:dyDescent="0.2">
      <c r="K923861" s="15"/>
    </row>
    <row r="923887" spans="11:11" x14ac:dyDescent="0.2">
      <c r="K923887" s="15"/>
    </row>
    <row r="923913" spans="11:11" x14ac:dyDescent="0.2">
      <c r="K923913" s="15"/>
    </row>
    <row r="923939" spans="11:11" x14ac:dyDescent="0.2">
      <c r="K923939" s="15"/>
    </row>
    <row r="923965" spans="11:11" x14ac:dyDescent="0.2">
      <c r="K923965" s="15"/>
    </row>
    <row r="923991" spans="11:11" x14ac:dyDescent="0.2">
      <c r="K923991" s="15"/>
    </row>
    <row r="924017" spans="11:11" x14ac:dyDescent="0.2">
      <c r="K924017" s="15"/>
    </row>
    <row r="924043" spans="11:11" x14ac:dyDescent="0.2">
      <c r="K924043" s="15"/>
    </row>
    <row r="924069" spans="11:11" x14ac:dyDescent="0.2">
      <c r="K924069" s="15"/>
    </row>
    <row r="924095" spans="11:11" x14ac:dyDescent="0.2">
      <c r="K924095" s="15"/>
    </row>
    <row r="924121" spans="11:11" x14ac:dyDescent="0.2">
      <c r="K924121" s="15"/>
    </row>
    <row r="924147" spans="11:11" x14ac:dyDescent="0.2">
      <c r="K924147" s="15"/>
    </row>
    <row r="924173" spans="11:11" x14ac:dyDescent="0.2">
      <c r="K924173" s="15"/>
    </row>
    <row r="924199" spans="11:11" x14ac:dyDescent="0.2">
      <c r="K924199" s="15"/>
    </row>
    <row r="924225" spans="11:11" x14ac:dyDescent="0.2">
      <c r="K924225" s="15"/>
    </row>
    <row r="924251" spans="11:11" x14ac:dyDescent="0.2">
      <c r="K924251" s="15"/>
    </row>
    <row r="924277" spans="11:11" x14ac:dyDescent="0.2">
      <c r="K924277" s="15"/>
    </row>
    <row r="924303" spans="11:11" x14ac:dyDescent="0.2">
      <c r="K924303" s="15"/>
    </row>
    <row r="924329" spans="11:11" x14ac:dyDescent="0.2">
      <c r="K924329" s="15"/>
    </row>
    <row r="924355" spans="11:11" x14ac:dyDescent="0.2">
      <c r="K924355" s="15"/>
    </row>
    <row r="924381" spans="11:11" x14ac:dyDescent="0.2">
      <c r="K924381" s="15"/>
    </row>
    <row r="924407" spans="11:11" x14ac:dyDescent="0.2">
      <c r="K924407" s="15"/>
    </row>
    <row r="924433" spans="11:11" x14ac:dyDescent="0.2">
      <c r="K924433" s="15"/>
    </row>
    <row r="924459" spans="11:11" x14ac:dyDescent="0.2">
      <c r="K924459" s="15"/>
    </row>
    <row r="924485" spans="11:11" x14ac:dyDescent="0.2">
      <c r="K924485" s="15"/>
    </row>
    <row r="924511" spans="11:11" x14ac:dyDescent="0.2">
      <c r="K924511" s="15"/>
    </row>
    <row r="924537" spans="11:11" x14ac:dyDescent="0.2">
      <c r="K924537" s="15"/>
    </row>
    <row r="924563" spans="11:11" x14ac:dyDescent="0.2">
      <c r="K924563" s="15"/>
    </row>
    <row r="924589" spans="11:11" x14ac:dyDescent="0.2">
      <c r="K924589" s="15"/>
    </row>
    <row r="924615" spans="11:11" x14ac:dyDescent="0.2">
      <c r="K924615" s="15"/>
    </row>
    <row r="924641" spans="11:11" x14ac:dyDescent="0.2">
      <c r="K924641" s="15"/>
    </row>
    <row r="924667" spans="11:11" x14ac:dyDescent="0.2">
      <c r="K924667" s="15"/>
    </row>
    <row r="924693" spans="11:11" x14ac:dyDescent="0.2">
      <c r="K924693" s="15"/>
    </row>
    <row r="924719" spans="11:11" x14ac:dyDescent="0.2">
      <c r="K924719" s="15"/>
    </row>
    <row r="924745" spans="11:11" x14ac:dyDescent="0.2">
      <c r="K924745" s="15"/>
    </row>
    <row r="924771" spans="11:11" x14ac:dyDescent="0.2">
      <c r="K924771" s="15"/>
    </row>
    <row r="924797" spans="11:11" x14ac:dyDescent="0.2">
      <c r="K924797" s="15"/>
    </row>
    <row r="924823" spans="11:11" x14ac:dyDescent="0.2">
      <c r="K924823" s="15"/>
    </row>
    <row r="924849" spans="11:11" x14ac:dyDescent="0.2">
      <c r="K924849" s="15"/>
    </row>
    <row r="924875" spans="11:11" x14ac:dyDescent="0.2">
      <c r="K924875" s="15"/>
    </row>
    <row r="924901" spans="11:11" x14ac:dyDescent="0.2">
      <c r="K924901" s="15"/>
    </row>
    <row r="924927" spans="11:11" x14ac:dyDescent="0.2">
      <c r="K924927" s="15"/>
    </row>
    <row r="924953" spans="11:11" x14ac:dyDescent="0.2">
      <c r="K924953" s="15"/>
    </row>
    <row r="924979" spans="11:11" x14ac:dyDescent="0.2">
      <c r="K924979" s="15"/>
    </row>
    <row r="925005" spans="11:11" x14ac:dyDescent="0.2">
      <c r="K925005" s="15"/>
    </row>
    <row r="925031" spans="11:11" x14ac:dyDescent="0.2">
      <c r="K925031" s="15"/>
    </row>
    <row r="925057" spans="11:11" x14ac:dyDescent="0.2">
      <c r="K925057" s="15"/>
    </row>
    <row r="925083" spans="11:11" x14ac:dyDescent="0.2">
      <c r="K925083" s="15"/>
    </row>
    <row r="925109" spans="11:11" x14ac:dyDescent="0.2">
      <c r="K925109" s="15"/>
    </row>
    <row r="925135" spans="11:11" x14ac:dyDescent="0.2">
      <c r="K925135" s="15"/>
    </row>
    <row r="925161" spans="11:11" x14ac:dyDescent="0.2">
      <c r="K925161" s="15"/>
    </row>
    <row r="925187" spans="11:11" x14ac:dyDescent="0.2">
      <c r="K925187" s="15"/>
    </row>
    <row r="925213" spans="11:11" x14ac:dyDescent="0.2">
      <c r="K925213" s="15"/>
    </row>
    <row r="925239" spans="11:11" x14ac:dyDescent="0.2">
      <c r="K925239" s="15"/>
    </row>
    <row r="925265" spans="11:11" x14ac:dyDescent="0.2">
      <c r="K925265" s="15"/>
    </row>
    <row r="925291" spans="11:11" x14ac:dyDescent="0.2">
      <c r="K925291" s="15"/>
    </row>
    <row r="925317" spans="11:11" x14ac:dyDescent="0.2">
      <c r="K925317" s="15"/>
    </row>
    <row r="925343" spans="11:11" x14ac:dyDescent="0.2">
      <c r="K925343" s="15"/>
    </row>
    <row r="925369" spans="11:11" x14ac:dyDescent="0.2">
      <c r="K925369" s="15"/>
    </row>
    <row r="925395" spans="11:11" x14ac:dyDescent="0.2">
      <c r="K925395" s="15"/>
    </row>
    <row r="925421" spans="11:11" x14ac:dyDescent="0.2">
      <c r="K925421" s="15"/>
    </row>
    <row r="925447" spans="11:11" x14ac:dyDescent="0.2">
      <c r="K925447" s="15"/>
    </row>
    <row r="925473" spans="11:11" x14ac:dyDescent="0.2">
      <c r="K925473" s="15"/>
    </row>
    <row r="925499" spans="11:11" x14ac:dyDescent="0.2">
      <c r="K925499" s="15"/>
    </row>
    <row r="925525" spans="11:11" x14ac:dyDescent="0.2">
      <c r="K925525" s="15"/>
    </row>
    <row r="925551" spans="11:11" x14ac:dyDescent="0.2">
      <c r="K925551" s="15"/>
    </row>
    <row r="925577" spans="11:11" x14ac:dyDescent="0.2">
      <c r="K925577" s="15"/>
    </row>
    <row r="925603" spans="11:11" x14ac:dyDescent="0.2">
      <c r="K925603" s="15"/>
    </row>
    <row r="925629" spans="11:11" x14ac:dyDescent="0.2">
      <c r="K925629" s="15"/>
    </row>
    <row r="925655" spans="11:11" x14ac:dyDescent="0.2">
      <c r="K925655" s="15"/>
    </row>
    <row r="925681" spans="11:11" x14ac:dyDescent="0.2">
      <c r="K925681" s="15"/>
    </row>
    <row r="925707" spans="11:11" x14ac:dyDescent="0.2">
      <c r="K925707" s="15"/>
    </row>
    <row r="925733" spans="11:11" x14ac:dyDescent="0.2">
      <c r="K925733" s="15"/>
    </row>
    <row r="925759" spans="11:11" x14ac:dyDescent="0.2">
      <c r="K925759" s="15"/>
    </row>
    <row r="925785" spans="11:11" x14ac:dyDescent="0.2">
      <c r="K925785" s="15"/>
    </row>
    <row r="925811" spans="11:11" x14ac:dyDescent="0.2">
      <c r="K925811" s="15"/>
    </row>
    <row r="925837" spans="11:11" x14ac:dyDescent="0.2">
      <c r="K925837" s="15"/>
    </row>
    <row r="925863" spans="11:11" x14ac:dyDescent="0.2">
      <c r="K925863" s="15"/>
    </row>
    <row r="925889" spans="11:11" x14ac:dyDescent="0.2">
      <c r="K925889" s="15"/>
    </row>
    <row r="925915" spans="11:11" x14ac:dyDescent="0.2">
      <c r="K925915" s="15"/>
    </row>
    <row r="925941" spans="11:11" x14ac:dyDescent="0.2">
      <c r="K925941" s="15"/>
    </row>
    <row r="925967" spans="11:11" x14ac:dyDescent="0.2">
      <c r="K925967" s="15"/>
    </row>
    <row r="925993" spans="11:11" x14ac:dyDescent="0.2">
      <c r="K925993" s="15"/>
    </row>
    <row r="926019" spans="11:11" x14ac:dyDescent="0.2">
      <c r="K926019" s="15"/>
    </row>
    <row r="926045" spans="11:11" x14ac:dyDescent="0.2">
      <c r="K926045" s="15"/>
    </row>
    <row r="926071" spans="11:11" x14ac:dyDescent="0.2">
      <c r="K926071" s="15"/>
    </row>
    <row r="926097" spans="11:11" x14ac:dyDescent="0.2">
      <c r="K926097" s="15"/>
    </row>
    <row r="926123" spans="11:11" x14ac:dyDescent="0.2">
      <c r="K926123" s="15"/>
    </row>
    <row r="926149" spans="11:11" x14ac:dyDescent="0.2">
      <c r="K926149" s="15"/>
    </row>
    <row r="926175" spans="11:11" x14ac:dyDescent="0.2">
      <c r="K926175" s="15"/>
    </row>
    <row r="926201" spans="11:11" x14ac:dyDescent="0.2">
      <c r="K926201" s="15"/>
    </row>
    <row r="926227" spans="11:11" x14ac:dyDescent="0.2">
      <c r="K926227" s="15"/>
    </row>
    <row r="926253" spans="11:11" x14ac:dyDescent="0.2">
      <c r="K926253" s="15"/>
    </row>
    <row r="926279" spans="11:11" x14ac:dyDescent="0.2">
      <c r="K926279" s="15"/>
    </row>
    <row r="926305" spans="11:11" x14ac:dyDescent="0.2">
      <c r="K926305" s="15"/>
    </row>
    <row r="926331" spans="11:11" x14ac:dyDescent="0.2">
      <c r="K926331" s="15"/>
    </row>
    <row r="926357" spans="11:11" x14ac:dyDescent="0.2">
      <c r="K926357" s="15"/>
    </row>
    <row r="926383" spans="11:11" x14ac:dyDescent="0.2">
      <c r="K926383" s="15"/>
    </row>
    <row r="926409" spans="11:11" x14ac:dyDescent="0.2">
      <c r="K926409" s="15"/>
    </row>
    <row r="926435" spans="11:11" x14ac:dyDescent="0.2">
      <c r="K926435" s="15"/>
    </row>
    <row r="926461" spans="11:11" x14ac:dyDescent="0.2">
      <c r="K926461" s="15"/>
    </row>
    <row r="926487" spans="11:11" x14ac:dyDescent="0.2">
      <c r="K926487" s="15"/>
    </row>
    <row r="926513" spans="11:11" x14ac:dyDescent="0.2">
      <c r="K926513" s="15"/>
    </row>
    <row r="926539" spans="11:11" x14ac:dyDescent="0.2">
      <c r="K926539" s="15"/>
    </row>
    <row r="926565" spans="11:11" x14ac:dyDescent="0.2">
      <c r="K926565" s="15"/>
    </row>
    <row r="926591" spans="11:11" x14ac:dyDescent="0.2">
      <c r="K926591" s="15"/>
    </row>
    <row r="926617" spans="11:11" x14ac:dyDescent="0.2">
      <c r="K926617" s="15"/>
    </row>
    <row r="926643" spans="11:11" x14ac:dyDescent="0.2">
      <c r="K926643" s="15"/>
    </row>
    <row r="926669" spans="11:11" x14ac:dyDescent="0.2">
      <c r="K926669" s="15"/>
    </row>
    <row r="926695" spans="11:11" x14ac:dyDescent="0.2">
      <c r="K926695" s="15"/>
    </row>
    <row r="926721" spans="11:11" x14ac:dyDescent="0.2">
      <c r="K926721" s="15"/>
    </row>
    <row r="926747" spans="11:11" x14ac:dyDescent="0.2">
      <c r="K926747" s="15"/>
    </row>
    <row r="926773" spans="11:11" x14ac:dyDescent="0.2">
      <c r="K926773" s="15"/>
    </row>
    <row r="926799" spans="11:11" x14ac:dyDescent="0.2">
      <c r="K926799" s="15"/>
    </row>
    <row r="926825" spans="11:11" x14ac:dyDescent="0.2">
      <c r="K926825" s="15"/>
    </row>
    <row r="926851" spans="11:11" x14ac:dyDescent="0.2">
      <c r="K926851" s="15"/>
    </row>
    <row r="926877" spans="11:11" x14ac:dyDescent="0.2">
      <c r="K926877" s="15"/>
    </row>
    <row r="926903" spans="11:11" x14ac:dyDescent="0.2">
      <c r="K926903" s="15"/>
    </row>
    <row r="926929" spans="11:11" x14ac:dyDescent="0.2">
      <c r="K926929" s="15"/>
    </row>
    <row r="926955" spans="11:11" x14ac:dyDescent="0.2">
      <c r="K926955" s="15"/>
    </row>
    <row r="926981" spans="11:11" x14ac:dyDescent="0.2">
      <c r="K926981" s="15"/>
    </row>
    <row r="927007" spans="11:11" x14ac:dyDescent="0.2">
      <c r="K927007" s="15"/>
    </row>
    <row r="927033" spans="11:11" x14ac:dyDescent="0.2">
      <c r="K927033" s="15"/>
    </row>
    <row r="927059" spans="11:11" x14ac:dyDescent="0.2">
      <c r="K927059" s="15"/>
    </row>
    <row r="927085" spans="11:11" x14ac:dyDescent="0.2">
      <c r="K927085" s="15"/>
    </row>
    <row r="927111" spans="11:11" x14ac:dyDescent="0.2">
      <c r="K927111" s="15"/>
    </row>
    <row r="927137" spans="11:11" x14ac:dyDescent="0.2">
      <c r="K927137" s="15"/>
    </row>
    <row r="927163" spans="11:11" x14ac:dyDescent="0.2">
      <c r="K927163" s="15"/>
    </row>
    <row r="927189" spans="11:11" x14ac:dyDescent="0.2">
      <c r="K927189" s="15"/>
    </row>
    <row r="927215" spans="11:11" x14ac:dyDescent="0.2">
      <c r="K927215" s="15"/>
    </row>
    <row r="927241" spans="11:11" x14ac:dyDescent="0.2">
      <c r="K927241" s="15"/>
    </row>
    <row r="927267" spans="11:11" x14ac:dyDescent="0.2">
      <c r="K927267" s="15"/>
    </row>
    <row r="927293" spans="11:11" x14ac:dyDescent="0.2">
      <c r="K927293" s="15"/>
    </row>
    <row r="927319" spans="11:11" x14ac:dyDescent="0.2">
      <c r="K927319" s="15"/>
    </row>
    <row r="927345" spans="11:11" x14ac:dyDescent="0.2">
      <c r="K927345" s="15"/>
    </row>
    <row r="927371" spans="11:11" x14ac:dyDescent="0.2">
      <c r="K927371" s="15"/>
    </row>
    <row r="927397" spans="11:11" x14ac:dyDescent="0.2">
      <c r="K927397" s="15"/>
    </row>
    <row r="927423" spans="11:11" x14ac:dyDescent="0.2">
      <c r="K927423" s="15"/>
    </row>
    <row r="927449" spans="11:11" x14ac:dyDescent="0.2">
      <c r="K927449" s="15"/>
    </row>
    <row r="927475" spans="11:11" x14ac:dyDescent="0.2">
      <c r="K927475" s="15"/>
    </row>
    <row r="927501" spans="11:11" x14ac:dyDescent="0.2">
      <c r="K927501" s="15"/>
    </row>
    <row r="927527" spans="11:11" x14ac:dyDescent="0.2">
      <c r="K927527" s="15"/>
    </row>
    <row r="927553" spans="11:11" x14ac:dyDescent="0.2">
      <c r="K927553" s="15"/>
    </row>
    <row r="927579" spans="11:11" x14ac:dyDescent="0.2">
      <c r="K927579" s="15"/>
    </row>
    <row r="927605" spans="11:11" x14ac:dyDescent="0.2">
      <c r="K927605" s="15"/>
    </row>
    <row r="927631" spans="11:11" x14ac:dyDescent="0.2">
      <c r="K927631" s="15"/>
    </row>
    <row r="927657" spans="11:11" x14ac:dyDescent="0.2">
      <c r="K927657" s="15"/>
    </row>
    <row r="927683" spans="11:11" x14ac:dyDescent="0.2">
      <c r="K927683" s="15"/>
    </row>
    <row r="927709" spans="11:11" x14ac:dyDescent="0.2">
      <c r="K927709" s="15"/>
    </row>
    <row r="927735" spans="11:11" x14ac:dyDescent="0.2">
      <c r="K927735" s="15"/>
    </row>
    <row r="927761" spans="11:11" x14ac:dyDescent="0.2">
      <c r="K927761" s="15"/>
    </row>
    <row r="927787" spans="11:11" x14ac:dyDescent="0.2">
      <c r="K927787" s="15"/>
    </row>
    <row r="927813" spans="11:11" x14ac:dyDescent="0.2">
      <c r="K927813" s="15"/>
    </row>
    <row r="927839" spans="11:11" x14ac:dyDescent="0.2">
      <c r="K927839" s="15"/>
    </row>
    <row r="927865" spans="11:11" x14ac:dyDescent="0.2">
      <c r="K927865" s="15"/>
    </row>
    <row r="927891" spans="11:11" x14ac:dyDescent="0.2">
      <c r="K927891" s="15"/>
    </row>
    <row r="927917" spans="11:11" x14ac:dyDescent="0.2">
      <c r="K927917" s="15"/>
    </row>
    <row r="927943" spans="11:11" x14ac:dyDescent="0.2">
      <c r="K927943" s="15"/>
    </row>
    <row r="927969" spans="11:11" x14ac:dyDescent="0.2">
      <c r="K927969" s="15"/>
    </row>
    <row r="927995" spans="11:11" x14ac:dyDescent="0.2">
      <c r="K927995" s="15"/>
    </row>
    <row r="928021" spans="11:11" x14ac:dyDescent="0.2">
      <c r="K928021" s="15"/>
    </row>
    <row r="928047" spans="11:11" x14ac:dyDescent="0.2">
      <c r="K928047" s="15"/>
    </row>
    <row r="928073" spans="11:11" x14ac:dyDescent="0.2">
      <c r="K928073" s="15"/>
    </row>
    <row r="928099" spans="11:11" x14ac:dyDescent="0.2">
      <c r="K928099" s="15"/>
    </row>
    <row r="928125" spans="11:11" x14ac:dyDescent="0.2">
      <c r="K928125" s="15"/>
    </row>
    <row r="928151" spans="11:11" x14ac:dyDescent="0.2">
      <c r="K928151" s="15"/>
    </row>
    <row r="928177" spans="11:11" x14ac:dyDescent="0.2">
      <c r="K928177" s="15"/>
    </row>
    <row r="928203" spans="11:11" x14ac:dyDescent="0.2">
      <c r="K928203" s="15"/>
    </row>
    <row r="928229" spans="11:11" x14ac:dyDescent="0.2">
      <c r="K928229" s="15"/>
    </row>
    <row r="928255" spans="11:11" x14ac:dyDescent="0.2">
      <c r="K928255" s="15"/>
    </row>
    <row r="928281" spans="11:11" x14ac:dyDescent="0.2">
      <c r="K928281" s="15"/>
    </row>
    <row r="928307" spans="11:11" x14ac:dyDescent="0.2">
      <c r="K928307" s="15"/>
    </row>
    <row r="928333" spans="11:11" x14ac:dyDescent="0.2">
      <c r="K928333" s="15"/>
    </row>
    <row r="928359" spans="11:11" x14ac:dyDescent="0.2">
      <c r="K928359" s="15"/>
    </row>
    <row r="928385" spans="11:11" x14ac:dyDescent="0.2">
      <c r="K928385" s="15"/>
    </row>
    <row r="928411" spans="11:11" x14ac:dyDescent="0.2">
      <c r="K928411" s="15"/>
    </row>
    <row r="928437" spans="11:11" x14ac:dyDescent="0.2">
      <c r="K928437" s="15"/>
    </row>
    <row r="928463" spans="11:11" x14ac:dyDescent="0.2">
      <c r="K928463" s="15"/>
    </row>
    <row r="928489" spans="11:11" x14ac:dyDescent="0.2">
      <c r="K928489" s="15"/>
    </row>
    <row r="928515" spans="11:11" x14ac:dyDescent="0.2">
      <c r="K928515" s="15"/>
    </row>
    <row r="928541" spans="11:11" x14ac:dyDescent="0.2">
      <c r="K928541" s="15"/>
    </row>
    <row r="928567" spans="11:11" x14ac:dyDescent="0.2">
      <c r="K928567" s="15"/>
    </row>
    <row r="928593" spans="11:11" x14ac:dyDescent="0.2">
      <c r="K928593" s="15"/>
    </row>
    <row r="928619" spans="11:11" x14ac:dyDescent="0.2">
      <c r="K928619" s="15"/>
    </row>
    <row r="928645" spans="11:11" x14ac:dyDescent="0.2">
      <c r="K928645" s="15"/>
    </row>
    <row r="928671" spans="11:11" x14ac:dyDescent="0.2">
      <c r="K928671" s="15"/>
    </row>
    <row r="928697" spans="11:11" x14ac:dyDescent="0.2">
      <c r="K928697" s="15"/>
    </row>
    <row r="928723" spans="11:11" x14ac:dyDescent="0.2">
      <c r="K928723" s="15"/>
    </row>
    <row r="928749" spans="11:11" x14ac:dyDescent="0.2">
      <c r="K928749" s="15"/>
    </row>
    <row r="928775" spans="11:11" x14ac:dyDescent="0.2">
      <c r="K928775" s="15"/>
    </row>
    <row r="928801" spans="11:11" x14ac:dyDescent="0.2">
      <c r="K928801" s="15"/>
    </row>
    <row r="928827" spans="11:11" x14ac:dyDescent="0.2">
      <c r="K928827" s="15"/>
    </row>
    <row r="928853" spans="11:11" x14ac:dyDescent="0.2">
      <c r="K928853" s="15"/>
    </row>
    <row r="928879" spans="11:11" x14ac:dyDescent="0.2">
      <c r="K928879" s="15"/>
    </row>
    <row r="928905" spans="11:11" x14ac:dyDescent="0.2">
      <c r="K928905" s="15"/>
    </row>
    <row r="928931" spans="11:11" x14ac:dyDescent="0.2">
      <c r="K928931" s="15"/>
    </row>
    <row r="928957" spans="11:11" x14ac:dyDescent="0.2">
      <c r="K928957" s="15"/>
    </row>
    <row r="928983" spans="11:11" x14ac:dyDescent="0.2">
      <c r="K928983" s="15"/>
    </row>
    <row r="929009" spans="11:11" x14ac:dyDescent="0.2">
      <c r="K929009" s="15"/>
    </row>
    <row r="929035" spans="11:11" x14ac:dyDescent="0.2">
      <c r="K929035" s="15"/>
    </row>
    <row r="929061" spans="11:11" x14ac:dyDescent="0.2">
      <c r="K929061" s="15"/>
    </row>
    <row r="929087" spans="11:11" x14ac:dyDescent="0.2">
      <c r="K929087" s="15"/>
    </row>
    <row r="929113" spans="11:11" x14ac:dyDescent="0.2">
      <c r="K929113" s="15"/>
    </row>
    <row r="929139" spans="11:11" x14ac:dyDescent="0.2">
      <c r="K929139" s="15"/>
    </row>
    <row r="929165" spans="11:11" x14ac:dyDescent="0.2">
      <c r="K929165" s="15"/>
    </row>
    <row r="929191" spans="11:11" x14ac:dyDescent="0.2">
      <c r="K929191" s="15"/>
    </row>
    <row r="929217" spans="11:11" x14ac:dyDescent="0.2">
      <c r="K929217" s="15"/>
    </row>
    <row r="929243" spans="11:11" x14ac:dyDescent="0.2">
      <c r="K929243" s="15"/>
    </row>
    <row r="929269" spans="11:11" x14ac:dyDescent="0.2">
      <c r="K929269" s="15"/>
    </row>
    <row r="929295" spans="11:11" x14ac:dyDescent="0.2">
      <c r="K929295" s="15"/>
    </row>
    <row r="929321" spans="11:11" x14ac:dyDescent="0.2">
      <c r="K929321" s="15"/>
    </row>
    <row r="929347" spans="11:11" x14ac:dyDescent="0.2">
      <c r="K929347" s="15"/>
    </row>
    <row r="929373" spans="11:11" x14ac:dyDescent="0.2">
      <c r="K929373" s="15"/>
    </row>
    <row r="929399" spans="11:11" x14ac:dyDescent="0.2">
      <c r="K929399" s="15"/>
    </row>
    <row r="929425" spans="11:11" x14ac:dyDescent="0.2">
      <c r="K929425" s="15"/>
    </row>
    <row r="929451" spans="11:11" x14ac:dyDescent="0.2">
      <c r="K929451" s="15"/>
    </row>
    <row r="929477" spans="11:11" x14ac:dyDescent="0.2">
      <c r="K929477" s="15"/>
    </row>
    <row r="929503" spans="11:11" x14ac:dyDescent="0.2">
      <c r="K929503" s="15"/>
    </row>
    <row r="929529" spans="11:11" x14ac:dyDescent="0.2">
      <c r="K929529" s="15"/>
    </row>
    <row r="929555" spans="11:11" x14ac:dyDescent="0.2">
      <c r="K929555" s="15"/>
    </row>
    <row r="929581" spans="11:11" x14ac:dyDescent="0.2">
      <c r="K929581" s="15"/>
    </row>
    <row r="929607" spans="11:11" x14ac:dyDescent="0.2">
      <c r="K929607" s="15"/>
    </row>
    <row r="929633" spans="11:11" x14ac:dyDescent="0.2">
      <c r="K929633" s="15"/>
    </row>
    <row r="929659" spans="11:11" x14ac:dyDescent="0.2">
      <c r="K929659" s="15"/>
    </row>
    <row r="929685" spans="11:11" x14ac:dyDescent="0.2">
      <c r="K929685" s="15"/>
    </row>
    <row r="929711" spans="11:11" x14ac:dyDescent="0.2">
      <c r="K929711" s="15"/>
    </row>
    <row r="929737" spans="11:11" x14ac:dyDescent="0.2">
      <c r="K929737" s="15"/>
    </row>
    <row r="929763" spans="11:11" x14ac:dyDescent="0.2">
      <c r="K929763" s="15"/>
    </row>
    <row r="929789" spans="11:11" x14ac:dyDescent="0.2">
      <c r="K929789" s="15"/>
    </row>
    <row r="929815" spans="11:11" x14ac:dyDescent="0.2">
      <c r="K929815" s="15"/>
    </row>
    <row r="929841" spans="11:11" x14ac:dyDescent="0.2">
      <c r="K929841" s="15"/>
    </row>
    <row r="929867" spans="11:11" x14ac:dyDescent="0.2">
      <c r="K929867" s="15"/>
    </row>
    <row r="929893" spans="11:11" x14ac:dyDescent="0.2">
      <c r="K929893" s="15"/>
    </row>
    <row r="929919" spans="11:11" x14ac:dyDescent="0.2">
      <c r="K929919" s="15"/>
    </row>
    <row r="929945" spans="11:11" x14ac:dyDescent="0.2">
      <c r="K929945" s="15"/>
    </row>
    <row r="929971" spans="11:11" x14ac:dyDescent="0.2">
      <c r="K929971" s="15"/>
    </row>
    <row r="929997" spans="11:11" x14ac:dyDescent="0.2">
      <c r="K929997" s="15"/>
    </row>
    <row r="930023" spans="11:11" x14ac:dyDescent="0.2">
      <c r="K930023" s="15"/>
    </row>
    <row r="930049" spans="11:11" x14ac:dyDescent="0.2">
      <c r="K930049" s="15"/>
    </row>
    <row r="930075" spans="11:11" x14ac:dyDescent="0.2">
      <c r="K930075" s="15"/>
    </row>
    <row r="930101" spans="11:11" x14ac:dyDescent="0.2">
      <c r="K930101" s="15"/>
    </row>
    <row r="930127" spans="11:11" x14ac:dyDescent="0.2">
      <c r="K930127" s="15"/>
    </row>
    <row r="930153" spans="11:11" x14ac:dyDescent="0.2">
      <c r="K930153" s="15"/>
    </row>
    <row r="930179" spans="11:11" x14ac:dyDescent="0.2">
      <c r="K930179" s="15"/>
    </row>
    <row r="930205" spans="11:11" x14ac:dyDescent="0.2">
      <c r="K930205" s="15"/>
    </row>
    <row r="930231" spans="11:11" x14ac:dyDescent="0.2">
      <c r="K930231" s="15"/>
    </row>
    <row r="930257" spans="11:11" x14ac:dyDescent="0.2">
      <c r="K930257" s="15"/>
    </row>
    <row r="930283" spans="11:11" x14ac:dyDescent="0.2">
      <c r="K930283" s="15"/>
    </row>
    <row r="930309" spans="11:11" x14ac:dyDescent="0.2">
      <c r="K930309" s="15"/>
    </row>
    <row r="930335" spans="11:11" x14ac:dyDescent="0.2">
      <c r="K930335" s="15"/>
    </row>
    <row r="930361" spans="11:11" x14ac:dyDescent="0.2">
      <c r="K930361" s="15"/>
    </row>
    <row r="930387" spans="11:11" x14ac:dyDescent="0.2">
      <c r="K930387" s="15"/>
    </row>
    <row r="930413" spans="11:11" x14ac:dyDescent="0.2">
      <c r="K930413" s="15"/>
    </row>
    <row r="930439" spans="11:11" x14ac:dyDescent="0.2">
      <c r="K930439" s="15"/>
    </row>
    <row r="930465" spans="11:11" x14ac:dyDescent="0.2">
      <c r="K930465" s="15"/>
    </row>
    <row r="930491" spans="11:11" x14ac:dyDescent="0.2">
      <c r="K930491" s="15"/>
    </row>
    <row r="930517" spans="11:11" x14ac:dyDescent="0.2">
      <c r="K930517" s="15"/>
    </row>
    <row r="930543" spans="11:11" x14ac:dyDescent="0.2">
      <c r="K930543" s="15"/>
    </row>
    <row r="930569" spans="11:11" x14ac:dyDescent="0.2">
      <c r="K930569" s="15"/>
    </row>
    <row r="930595" spans="11:11" x14ac:dyDescent="0.2">
      <c r="K930595" s="15"/>
    </row>
    <row r="930621" spans="11:11" x14ac:dyDescent="0.2">
      <c r="K930621" s="15"/>
    </row>
    <row r="930647" spans="11:11" x14ac:dyDescent="0.2">
      <c r="K930647" s="15"/>
    </row>
    <row r="930673" spans="11:11" x14ac:dyDescent="0.2">
      <c r="K930673" s="15"/>
    </row>
    <row r="930699" spans="11:11" x14ac:dyDescent="0.2">
      <c r="K930699" s="15"/>
    </row>
    <row r="930725" spans="11:11" x14ac:dyDescent="0.2">
      <c r="K930725" s="15"/>
    </row>
    <row r="930751" spans="11:11" x14ac:dyDescent="0.2">
      <c r="K930751" s="15"/>
    </row>
    <row r="930777" spans="11:11" x14ac:dyDescent="0.2">
      <c r="K930777" s="15"/>
    </row>
    <row r="930803" spans="11:11" x14ac:dyDescent="0.2">
      <c r="K930803" s="15"/>
    </row>
    <row r="930829" spans="11:11" x14ac:dyDescent="0.2">
      <c r="K930829" s="15"/>
    </row>
    <row r="930855" spans="11:11" x14ac:dyDescent="0.2">
      <c r="K930855" s="15"/>
    </row>
    <row r="930881" spans="11:11" x14ac:dyDescent="0.2">
      <c r="K930881" s="15"/>
    </row>
    <row r="930907" spans="11:11" x14ac:dyDescent="0.2">
      <c r="K930907" s="15"/>
    </row>
    <row r="930933" spans="11:11" x14ac:dyDescent="0.2">
      <c r="K930933" s="15"/>
    </row>
    <row r="930959" spans="11:11" x14ac:dyDescent="0.2">
      <c r="K930959" s="15"/>
    </row>
    <row r="930985" spans="11:11" x14ac:dyDescent="0.2">
      <c r="K930985" s="15"/>
    </row>
    <row r="931011" spans="11:11" x14ac:dyDescent="0.2">
      <c r="K931011" s="15"/>
    </row>
    <row r="931037" spans="11:11" x14ac:dyDescent="0.2">
      <c r="K931037" s="15"/>
    </row>
    <row r="931063" spans="11:11" x14ac:dyDescent="0.2">
      <c r="K931063" s="15"/>
    </row>
    <row r="931089" spans="11:11" x14ac:dyDescent="0.2">
      <c r="K931089" s="15"/>
    </row>
    <row r="931115" spans="11:11" x14ac:dyDescent="0.2">
      <c r="K931115" s="15"/>
    </row>
    <row r="931141" spans="11:11" x14ac:dyDescent="0.2">
      <c r="K931141" s="15"/>
    </row>
    <row r="931167" spans="11:11" x14ac:dyDescent="0.2">
      <c r="K931167" s="15"/>
    </row>
    <row r="931193" spans="11:11" x14ac:dyDescent="0.2">
      <c r="K931193" s="15"/>
    </row>
    <row r="931219" spans="11:11" x14ac:dyDescent="0.2">
      <c r="K931219" s="15"/>
    </row>
    <row r="931245" spans="11:11" x14ac:dyDescent="0.2">
      <c r="K931245" s="15"/>
    </row>
    <row r="931271" spans="11:11" x14ac:dyDescent="0.2">
      <c r="K931271" s="15"/>
    </row>
    <row r="931297" spans="11:11" x14ac:dyDescent="0.2">
      <c r="K931297" s="15"/>
    </row>
    <row r="931323" spans="11:11" x14ac:dyDescent="0.2">
      <c r="K931323" s="15"/>
    </row>
    <row r="931349" spans="11:11" x14ac:dyDescent="0.2">
      <c r="K931349" s="15"/>
    </row>
    <row r="931375" spans="11:11" x14ac:dyDescent="0.2">
      <c r="K931375" s="15"/>
    </row>
    <row r="931401" spans="11:11" x14ac:dyDescent="0.2">
      <c r="K931401" s="15"/>
    </row>
    <row r="931427" spans="11:11" x14ac:dyDescent="0.2">
      <c r="K931427" s="15"/>
    </row>
    <row r="931453" spans="11:11" x14ac:dyDescent="0.2">
      <c r="K931453" s="15"/>
    </row>
    <row r="931479" spans="11:11" x14ac:dyDescent="0.2">
      <c r="K931479" s="15"/>
    </row>
    <row r="931505" spans="11:11" x14ac:dyDescent="0.2">
      <c r="K931505" s="15"/>
    </row>
    <row r="931531" spans="11:11" x14ac:dyDescent="0.2">
      <c r="K931531" s="15"/>
    </row>
    <row r="931557" spans="11:11" x14ac:dyDescent="0.2">
      <c r="K931557" s="15"/>
    </row>
    <row r="931583" spans="11:11" x14ac:dyDescent="0.2">
      <c r="K931583" s="15"/>
    </row>
    <row r="931609" spans="11:11" x14ac:dyDescent="0.2">
      <c r="K931609" s="15"/>
    </row>
    <row r="931635" spans="11:11" x14ac:dyDescent="0.2">
      <c r="K931635" s="15"/>
    </row>
    <row r="931661" spans="11:11" x14ac:dyDescent="0.2">
      <c r="K931661" s="15"/>
    </row>
    <row r="931687" spans="11:11" x14ac:dyDescent="0.2">
      <c r="K931687" s="15"/>
    </row>
    <row r="931713" spans="11:11" x14ac:dyDescent="0.2">
      <c r="K931713" s="15"/>
    </row>
    <row r="931739" spans="11:11" x14ac:dyDescent="0.2">
      <c r="K931739" s="15"/>
    </row>
    <row r="931765" spans="11:11" x14ac:dyDescent="0.2">
      <c r="K931765" s="15"/>
    </row>
    <row r="931791" spans="11:11" x14ac:dyDescent="0.2">
      <c r="K931791" s="15"/>
    </row>
    <row r="931817" spans="11:11" x14ac:dyDescent="0.2">
      <c r="K931817" s="15"/>
    </row>
    <row r="931843" spans="11:11" x14ac:dyDescent="0.2">
      <c r="K931843" s="15"/>
    </row>
    <row r="931869" spans="11:11" x14ac:dyDescent="0.2">
      <c r="K931869" s="15"/>
    </row>
    <row r="931895" spans="11:11" x14ac:dyDescent="0.2">
      <c r="K931895" s="15"/>
    </row>
    <row r="931921" spans="11:11" x14ac:dyDescent="0.2">
      <c r="K931921" s="15"/>
    </row>
    <row r="931947" spans="11:11" x14ac:dyDescent="0.2">
      <c r="K931947" s="15"/>
    </row>
    <row r="931973" spans="11:11" x14ac:dyDescent="0.2">
      <c r="K931973" s="15"/>
    </row>
    <row r="931999" spans="11:11" x14ac:dyDescent="0.2">
      <c r="K931999" s="15"/>
    </row>
    <row r="932025" spans="11:11" x14ac:dyDescent="0.2">
      <c r="K932025" s="15"/>
    </row>
    <row r="932051" spans="11:11" x14ac:dyDescent="0.2">
      <c r="K932051" s="15"/>
    </row>
    <row r="932077" spans="11:11" x14ac:dyDescent="0.2">
      <c r="K932077" s="15"/>
    </row>
    <row r="932103" spans="11:11" x14ac:dyDescent="0.2">
      <c r="K932103" s="15"/>
    </row>
    <row r="932129" spans="11:11" x14ac:dyDescent="0.2">
      <c r="K932129" s="15"/>
    </row>
    <row r="932155" spans="11:11" x14ac:dyDescent="0.2">
      <c r="K932155" s="15"/>
    </row>
    <row r="932181" spans="11:11" x14ac:dyDescent="0.2">
      <c r="K932181" s="15"/>
    </row>
    <row r="932207" spans="11:11" x14ac:dyDescent="0.2">
      <c r="K932207" s="15"/>
    </row>
    <row r="932233" spans="11:11" x14ac:dyDescent="0.2">
      <c r="K932233" s="15"/>
    </row>
    <row r="932259" spans="11:11" x14ac:dyDescent="0.2">
      <c r="K932259" s="15"/>
    </row>
    <row r="932285" spans="11:11" x14ac:dyDescent="0.2">
      <c r="K932285" s="15"/>
    </row>
    <row r="932311" spans="11:11" x14ac:dyDescent="0.2">
      <c r="K932311" s="15"/>
    </row>
    <row r="932337" spans="11:11" x14ac:dyDescent="0.2">
      <c r="K932337" s="15"/>
    </row>
    <row r="932363" spans="11:11" x14ac:dyDescent="0.2">
      <c r="K932363" s="15"/>
    </row>
    <row r="932389" spans="11:11" x14ac:dyDescent="0.2">
      <c r="K932389" s="15"/>
    </row>
    <row r="932415" spans="11:11" x14ac:dyDescent="0.2">
      <c r="K932415" s="15"/>
    </row>
    <row r="932441" spans="11:11" x14ac:dyDescent="0.2">
      <c r="K932441" s="15"/>
    </row>
    <row r="932467" spans="11:11" x14ac:dyDescent="0.2">
      <c r="K932467" s="15"/>
    </row>
    <row r="932493" spans="11:11" x14ac:dyDescent="0.2">
      <c r="K932493" s="15"/>
    </row>
    <row r="932519" spans="11:11" x14ac:dyDescent="0.2">
      <c r="K932519" s="15"/>
    </row>
    <row r="932545" spans="11:11" x14ac:dyDescent="0.2">
      <c r="K932545" s="15"/>
    </row>
    <row r="932571" spans="11:11" x14ac:dyDescent="0.2">
      <c r="K932571" s="15"/>
    </row>
    <row r="932597" spans="11:11" x14ac:dyDescent="0.2">
      <c r="K932597" s="15"/>
    </row>
    <row r="932623" spans="11:11" x14ac:dyDescent="0.2">
      <c r="K932623" s="15"/>
    </row>
    <row r="932649" spans="11:11" x14ac:dyDescent="0.2">
      <c r="K932649" s="15"/>
    </row>
    <row r="932675" spans="11:11" x14ac:dyDescent="0.2">
      <c r="K932675" s="15"/>
    </row>
    <row r="932701" spans="11:11" x14ac:dyDescent="0.2">
      <c r="K932701" s="15"/>
    </row>
    <row r="932727" spans="11:11" x14ac:dyDescent="0.2">
      <c r="K932727" s="15"/>
    </row>
    <row r="932753" spans="11:11" x14ac:dyDescent="0.2">
      <c r="K932753" s="15"/>
    </row>
    <row r="932779" spans="11:11" x14ac:dyDescent="0.2">
      <c r="K932779" s="15"/>
    </row>
    <row r="932805" spans="11:11" x14ac:dyDescent="0.2">
      <c r="K932805" s="15"/>
    </row>
    <row r="932831" spans="11:11" x14ac:dyDescent="0.2">
      <c r="K932831" s="15"/>
    </row>
    <row r="932857" spans="11:11" x14ac:dyDescent="0.2">
      <c r="K932857" s="15"/>
    </row>
    <row r="932883" spans="11:11" x14ac:dyDescent="0.2">
      <c r="K932883" s="15"/>
    </row>
    <row r="932909" spans="11:11" x14ac:dyDescent="0.2">
      <c r="K932909" s="15"/>
    </row>
    <row r="932935" spans="11:11" x14ac:dyDescent="0.2">
      <c r="K932935" s="15"/>
    </row>
    <row r="932961" spans="11:11" x14ac:dyDescent="0.2">
      <c r="K932961" s="15"/>
    </row>
    <row r="932987" spans="11:11" x14ac:dyDescent="0.2">
      <c r="K932987" s="15"/>
    </row>
    <row r="933013" spans="11:11" x14ac:dyDescent="0.2">
      <c r="K933013" s="15"/>
    </row>
    <row r="933039" spans="11:11" x14ac:dyDescent="0.2">
      <c r="K933039" s="15"/>
    </row>
    <row r="933065" spans="11:11" x14ac:dyDescent="0.2">
      <c r="K933065" s="15"/>
    </row>
    <row r="933091" spans="11:11" x14ac:dyDescent="0.2">
      <c r="K933091" s="15"/>
    </row>
    <row r="933117" spans="11:11" x14ac:dyDescent="0.2">
      <c r="K933117" s="15"/>
    </row>
    <row r="933143" spans="11:11" x14ac:dyDescent="0.2">
      <c r="K933143" s="15"/>
    </row>
    <row r="933169" spans="11:11" x14ac:dyDescent="0.2">
      <c r="K933169" s="15"/>
    </row>
    <row r="933195" spans="11:11" x14ac:dyDescent="0.2">
      <c r="K933195" s="15"/>
    </row>
    <row r="933221" spans="11:11" x14ac:dyDescent="0.2">
      <c r="K933221" s="15"/>
    </row>
    <row r="933247" spans="11:11" x14ac:dyDescent="0.2">
      <c r="K933247" s="15"/>
    </row>
    <row r="933273" spans="11:11" x14ac:dyDescent="0.2">
      <c r="K933273" s="15"/>
    </row>
    <row r="933299" spans="11:11" x14ac:dyDescent="0.2">
      <c r="K933299" s="15"/>
    </row>
    <row r="933325" spans="11:11" x14ac:dyDescent="0.2">
      <c r="K933325" s="15"/>
    </row>
    <row r="933351" spans="11:11" x14ac:dyDescent="0.2">
      <c r="K933351" s="15"/>
    </row>
    <row r="933377" spans="11:11" x14ac:dyDescent="0.2">
      <c r="K933377" s="15"/>
    </row>
    <row r="933403" spans="11:11" x14ac:dyDescent="0.2">
      <c r="K933403" s="15"/>
    </row>
    <row r="933429" spans="11:11" x14ac:dyDescent="0.2">
      <c r="K933429" s="15"/>
    </row>
    <row r="933455" spans="11:11" x14ac:dyDescent="0.2">
      <c r="K933455" s="15"/>
    </row>
    <row r="933481" spans="11:11" x14ac:dyDescent="0.2">
      <c r="K933481" s="15"/>
    </row>
    <row r="933507" spans="11:11" x14ac:dyDescent="0.2">
      <c r="K933507" s="15"/>
    </row>
    <row r="933533" spans="11:11" x14ac:dyDescent="0.2">
      <c r="K933533" s="15"/>
    </row>
    <row r="933559" spans="11:11" x14ac:dyDescent="0.2">
      <c r="K933559" s="15"/>
    </row>
    <row r="933585" spans="11:11" x14ac:dyDescent="0.2">
      <c r="K933585" s="15"/>
    </row>
    <row r="933611" spans="11:11" x14ac:dyDescent="0.2">
      <c r="K933611" s="15"/>
    </row>
    <row r="933637" spans="11:11" x14ac:dyDescent="0.2">
      <c r="K933637" s="15"/>
    </row>
    <row r="933663" spans="11:11" x14ac:dyDescent="0.2">
      <c r="K933663" s="15"/>
    </row>
    <row r="933689" spans="11:11" x14ac:dyDescent="0.2">
      <c r="K933689" s="15"/>
    </row>
    <row r="933715" spans="11:11" x14ac:dyDescent="0.2">
      <c r="K933715" s="15"/>
    </row>
    <row r="933741" spans="11:11" x14ac:dyDescent="0.2">
      <c r="K933741" s="15"/>
    </row>
    <row r="933767" spans="11:11" x14ac:dyDescent="0.2">
      <c r="K933767" s="15"/>
    </row>
    <row r="933793" spans="11:11" x14ac:dyDescent="0.2">
      <c r="K933793" s="15"/>
    </row>
    <row r="933819" spans="11:11" x14ac:dyDescent="0.2">
      <c r="K933819" s="15"/>
    </row>
    <row r="933845" spans="11:11" x14ac:dyDescent="0.2">
      <c r="K933845" s="15"/>
    </row>
    <row r="933871" spans="11:11" x14ac:dyDescent="0.2">
      <c r="K933871" s="15"/>
    </row>
    <row r="933897" spans="11:11" x14ac:dyDescent="0.2">
      <c r="K933897" s="15"/>
    </row>
    <row r="933923" spans="11:11" x14ac:dyDescent="0.2">
      <c r="K933923" s="15"/>
    </row>
    <row r="933949" spans="11:11" x14ac:dyDescent="0.2">
      <c r="K933949" s="15"/>
    </row>
    <row r="933975" spans="11:11" x14ac:dyDescent="0.2">
      <c r="K933975" s="15"/>
    </row>
    <row r="934001" spans="11:11" x14ac:dyDescent="0.2">
      <c r="K934001" s="15"/>
    </row>
    <row r="934027" spans="11:11" x14ac:dyDescent="0.2">
      <c r="K934027" s="15"/>
    </row>
    <row r="934053" spans="11:11" x14ac:dyDescent="0.2">
      <c r="K934053" s="15"/>
    </row>
    <row r="934079" spans="11:11" x14ac:dyDescent="0.2">
      <c r="K934079" s="15"/>
    </row>
    <row r="934105" spans="11:11" x14ac:dyDescent="0.2">
      <c r="K934105" s="15"/>
    </row>
    <row r="934131" spans="11:11" x14ac:dyDescent="0.2">
      <c r="K934131" s="15"/>
    </row>
    <row r="934157" spans="11:11" x14ac:dyDescent="0.2">
      <c r="K934157" s="15"/>
    </row>
    <row r="934183" spans="11:11" x14ac:dyDescent="0.2">
      <c r="K934183" s="15"/>
    </row>
    <row r="934209" spans="11:11" x14ac:dyDescent="0.2">
      <c r="K934209" s="15"/>
    </row>
    <row r="934235" spans="11:11" x14ac:dyDescent="0.2">
      <c r="K934235" s="15"/>
    </row>
    <row r="934261" spans="11:11" x14ac:dyDescent="0.2">
      <c r="K934261" s="15"/>
    </row>
    <row r="934287" spans="11:11" x14ac:dyDescent="0.2">
      <c r="K934287" s="15"/>
    </row>
    <row r="934313" spans="11:11" x14ac:dyDescent="0.2">
      <c r="K934313" s="15"/>
    </row>
    <row r="934339" spans="11:11" x14ac:dyDescent="0.2">
      <c r="K934339" s="15"/>
    </row>
    <row r="934365" spans="11:11" x14ac:dyDescent="0.2">
      <c r="K934365" s="15"/>
    </row>
    <row r="934391" spans="11:11" x14ac:dyDescent="0.2">
      <c r="K934391" s="15"/>
    </row>
    <row r="934417" spans="11:11" x14ac:dyDescent="0.2">
      <c r="K934417" s="15"/>
    </row>
    <row r="934443" spans="11:11" x14ac:dyDescent="0.2">
      <c r="K934443" s="15"/>
    </row>
    <row r="934469" spans="11:11" x14ac:dyDescent="0.2">
      <c r="K934469" s="15"/>
    </row>
    <row r="934495" spans="11:11" x14ac:dyDescent="0.2">
      <c r="K934495" s="15"/>
    </row>
    <row r="934521" spans="11:11" x14ac:dyDescent="0.2">
      <c r="K934521" s="15"/>
    </row>
    <row r="934547" spans="11:11" x14ac:dyDescent="0.2">
      <c r="K934547" s="15"/>
    </row>
    <row r="934573" spans="11:11" x14ac:dyDescent="0.2">
      <c r="K934573" s="15"/>
    </row>
    <row r="934599" spans="11:11" x14ac:dyDescent="0.2">
      <c r="K934599" s="15"/>
    </row>
    <row r="934625" spans="11:11" x14ac:dyDescent="0.2">
      <c r="K934625" s="15"/>
    </row>
    <row r="934651" spans="11:11" x14ac:dyDescent="0.2">
      <c r="K934651" s="15"/>
    </row>
    <row r="934677" spans="11:11" x14ac:dyDescent="0.2">
      <c r="K934677" s="15"/>
    </row>
    <row r="934703" spans="11:11" x14ac:dyDescent="0.2">
      <c r="K934703" s="15"/>
    </row>
    <row r="934729" spans="11:11" x14ac:dyDescent="0.2">
      <c r="K934729" s="15"/>
    </row>
    <row r="934755" spans="11:11" x14ac:dyDescent="0.2">
      <c r="K934755" s="15"/>
    </row>
    <row r="934781" spans="11:11" x14ac:dyDescent="0.2">
      <c r="K934781" s="15"/>
    </row>
    <row r="934807" spans="11:11" x14ac:dyDescent="0.2">
      <c r="K934807" s="15"/>
    </row>
    <row r="934833" spans="11:11" x14ac:dyDescent="0.2">
      <c r="K934833" s="15"/>
    </row>
    <row r="934859" spans="11:11" x14ac:dyDescent="0.2">
      <c r="K934859" s="15"/>
    </row>
    <row r="934885" spans="11:11" x14ac:dyDescent="0.2">
      <c r="K934885" s="15"/>
    </row>
    <row r="934911" spans="11:11" x14ac:dyDescent="0.2">
      <c r="K934911" s="15"/>
    </row>
    <row r="934937" spans="11:11" x14ac:dyDescent="0.2">
      <c r="K934937" s="15"/>
    </row>
    <row r="934963" spans="11:11" x14ac:dyDescent="0.2">
      <c r="K934963" s="15"/>
    </row>
    <row r="934989" spans="11:11" x14ac:dyDescent="0.2">
      <c r="K934989" s="15"/>
    </row>
    <row r="935015" spans="11:11" x14ac:dyDescent="0.2">
      <c r="K935015" s="15"/>
    </row>
    <row r="935041" spans="11:11" x14ac:dyDescent="0.2">
      <c r="K935041" s="15"/>
    </row>
    <row r="935067" spans="11:11" x14ac:dyDescent="0.2">
      <c r="K935067" s="15"/>
    </row>
    <row r="935093" spans="11:11" x14ac:dyDescent="0.2">
      <c r="K935093" s="15"/>
    </row>
    <row r="935119" spans="11:11" x14ac:dyDescent="0.2">
      <c r="K935119" s="15"/>
    </row>
    <row r="935145" spans="11:11" x14ac:dyDescent="0.2">
      <c r="K935145" s="15"/>
    </row>
    <row r="935171" spans="11:11" x14ac:dyDescent="0.2">
      <c r="K935171" s="15"/>
    </row>
    <row r="935197" spans="11:11" x14ac:dyDescent="0.2">
      <c r="K935197" s="15"/>
    </row>
    <row r="935223" spans="11:11" x14ac:dyDescent="0.2">
      <c r="K935223" s="15"/>
    </row>
    <row r="935249" spans="11:11" x14ac:dyDescent="0.2">
      <c r="K935249" s="15"/>
    </row>
    <row r="935275" spans="11:11" x14ac:dyDescent="0.2">
      <c r="K935275" s="15"/>
    </row>
    <row r="935301" spans="11:11" x14ac:dyDescent="0.2">
      <c r="K935301" s="15"/>
    </row>
    <row r="935327" spans="11:11" x14ac:dyDescent="0.2">
      <c r="K935327" s="15"/>
    </row>
    <row r="935353" spans="11:11" x14ac:dyDescent="0.2">
      <c r="K935353" s="15"/>
    </row>
    <row r="935379" spans="11:11" x14ac:dyDescent="0.2">
      <c r="K935379" s="15"/>
    </row>
    <row r="935405" spans="11:11" x14ac:dyDescent="0.2">
      <c r="K935405" s="15"/>
    </row>
    <row r="935431" spans="11:11" x14ac:dyDescent="0.2">
      <c r="K935431" s="15"/>
    </row>
    <row r="935457" spans="11:11" x14ac:dyDescent="0.2">
      <c r="K935457" s="15"/>
    </row>
    <row r="935483" spans="11:11" x14ac:dyDescent="0.2">
      <c r="K935483" s="15"/>
    </row>
    <row r="935509" spans="11:11" x14ac:dyDescent="0.2">
      <c r="K935509" s="15"/>
    </row>
    <row r="935535" spans="11:11" x14ac:dyDescent="0.2">
      <c r="K935535" s="15"/>
    </row>
    <row r="935561" spans="11:11" x14ac:dyDescent="0.2">
      <c r="K935561" s="15"/>
    </row>
    <row r="935587" spans="11:11" x14ac:dyDescent="0.2">
      <c r="K935587" s="15"/>
    </row>
    <row r="935613" spans="11:11" x14ac:dyDescent="0.2">
      <c r="K935613" s="15"/>
    </row>
    <row r="935639" spans="11:11" x14ac:dyDescent="0.2">
      <c r="K935639" s="15"/>
    </row>
    <row r="935665" spans="11:11" x14ac:dyDescent="0.2">
      <c r="K935665" s="15"/>
    </row>
    <row r="935691" spans="11:11" x14ac:dyDescent="0.2">
      <c r="K935691" s="15"/>
    </row>
    <row r="935717" spans="11:11" x14ac:dyDescent="0.2">
      <c r="K935717" s="15"/>
    </row>
    <row r="935743" spans="11:11" x14ac:dyDescent="0.2">
      <c r="K935743" s="15"/>
    </row>
    <row r="935769" spans="11:11" x14ac:dyDescent="0.2">
      <c r="K935769" s="15"/>
    </row>
    <row r="935795" spans="11:11" x14ac:dyDescent="0.2">
      <c r="K935795" s="15"/>
    </row>
    <row r="935821" spans="11:11" x14ac:dyDescent="0.2">
      <c r="K935821" s="15"/>
    </row>
    <row r="935847" spans="11:11" x14ac:dyDescent="0.2">
      <c r="K935847" s="15"/>
    </row>
    <row r="935873" spans="11:11" x14ac:dyDescent="0.2">
      <c r="K935873" s="15"/>
    </row>
    <row r="935899" spans="11:11" x14ac:dyDescent="0.2">
      <c r="K935899" s="15"/>
    </row>
    <row r="935925" spans="11:11" x14ac:dyDescent="0.2">
      <c r="K935925" s="15"/>
    </row>
    <row r="935951" spans="11:11" x14ac:dyDescent="0.2">
      <c r="K935951" s="15"/>
    </row>
    <row r="935977" spans="11:11" x14ac:dyDescent="0.2">
      <c r="K935977" s="15"/>
    </row>
    <row r="936003" spans="11:11" x14ac:dyDescent="0.2">
      <c r="K936003" s="15"/>
    </row>
    <row r="936029" spans="11:11" x14ac:dyDescent="0.2">
      <c r="K936029" s="15"/>
    </row>
    <row r="936055" spans="11:11" x14ac:dyDescent="0.2">
      <c r="K936055" s="15"/>
    </row>
    <row r="936081" spans="11:11" x14ac:dyDescent="0.2">
      <c r="K936081" s="15"/>
    </row>
    <row r="936107" spans="11:11" x14ac:dyDescent="0.2">
      <c r="K936107" s="15"/>
    </row>
    <row r="936133" spans="11:11" x14ac:dyDescent="0.2">
      <c r="K936133" s="15"/>
    </row>
    <row r="936159" spans="11:11" x14ac:dyDescent="0.2">
      <c r="K936159" s="15"/>
    </row>
    <row r="936185" spans="11:11" x14ac:dyDescent="0.2">
      <c r="K936185" s="15"/>
    </row>
    <row r="936211" spans="11:11" x14ac:dyDescent="0.2">
      <c r="K936211" s="15"/>
    </row>
    <row r="936237" spans="11:11" x14ac:dyDescent="0.2">
      <c r="K936237" s="15"/>
    </row>
    <row r="936263" spans="11:11" x14ac:dyDescent="0.2">
      <c r="K936263" s="15"/>
    </row>
    <row r="936289" spans="11:11" x14ac:dyDescent="0.2">
      <c r="K936289" s="15"/>
    </row>
    <row r="936315" spans="11:11" x14ac:dyDescent="0.2">
      <c r="K936315" s="15"/>
    </row>
    <row r="936341" spans="11:11" x14ac:dyDescent="0.2">
      <c r="K936341" s="15"/>
    </row>
    <row r="936367" spans="11:11" x14ac:dyDescent="0.2">
      <c r="K936367" s="15"/>
    </row>
    <row r="936393" spans="11:11" x14ac:dyDescent="0.2">
      <c r="K936393" s="15"/>
    </row>
    <row r="936419" spans="11:11" x14ac:dyDescent="0.2">
      <c r="K936419" s="15"/>
    </row>
    <row r="936445" spans="11:11" x14ac:dyDescent="0.2">
      <c r="K936445" s="15"/>
    </row>
    <row r="936471" spans="11:11" x14ac:dyDescent="0.2">
      <c r="K936471" s="15"/>
    </row>
    <row r="936497" spans="11:11" x14ac:dyDescent="0.2">
      <c r="K936497" s="15"/>
    </row>
    <row r="936523" spans="11:11" x14ac:dyDescent="0.2">
      <c r="K936523" s="15"/>
    </row>
    <row r="936549" spans="11:11" x14ac:dyDescent="0.2">
      <c r="K936549" s="15"/>
    </row>
    <row r="936575" spans="11:11" x14ac:dyDescent="0.2">
      <c r="K936575" s="15"/>
    </row>
    <row r="936601" spans="11:11" x14ac:dyDescent="0.2">
      <c r="K936601" s="15"/>
    </row>
    <row r="936627" spans="11:11" x14ac:dyDescent="0.2">
      <c r="K936627" s="15"/>
    </row>
    <row r="936653" spans="11:11" x14ac:dyDescent="0.2">
      <c r="K936653" s="15"/>
    </row>
    <row r="936679" spans="11:11" x14ac:dyDescent="0.2">
      <c r="K936679" s="15"/>
    </row>
    <row r="936705" spans="11:11" x14ac:dyDescent="0.2">
      <c r="K936705" s="15"/>
    </row>
    <row r="936731" spans="11:11" x14ac:dyDescent="0.2">
      <c r="K936731" s="15"/>
    </row>
    <row r="936757" spans="11:11" x14ac:dyDescent="0.2">
      <c r="K936757" s="15"/>
    </row>
    <row r="936783" spans="11:11" x14ac:dyDescent="0.2">
      <c r="K936783" s="15"/>
    </row>
    <row r="936809" spans="11:11" x14ac:dyDescent="0.2">
      <c r="K936809" s="15"/>
    </row>
    <row r="936835" spans="11:11" x14ac:dyDescent="0.2">
      <c r="K936835" s="15"/>
    </row>
    <row r="936861" spans="11:11" x14ac:dyDescent="0.2">
      <c r="K936861" s="15"/>
    </row>
    <row r="936887" spans="11:11" x14ac:dyDescent="0.2">
      <c r="K936887" s="15"/>
    </row>
    <row r="936913" spans="11:11" x14ac:dyDescent="0.2">
      <c r="K936913" s="15"/>
    </row>
    <row r="936939" spans="11:11" x14ac:dyDescent="0.2">
      <c r="K936939" s="15"/>
    </row>
    <row r="936965" spans="11:11" x14ac:dyDescent="0.2">
      <c r="K936965" s="15"/>
    </row>
    <row r="936991" spans="11:11" x14ac:dyDescent="0.2">
      <c r="K936991" s="15"/>
    </row>
    <row r="937017" spans="11:11" x14ac:dyDescent="0.2">
      <c r="K937017" s="15"/>
    </row>
    <row r="937043" spans="11:11" x14ac:dyDescent="0.2">
      <c r="K937043" s="15"/>
    </row>
    <row r="937069" spans="11:11" x14ac:dyDescent="0.2">
      <c r="K937069" s="15"/>
    </row>
    <row r="937095" spans="11:11" x14ac:dyDescent="0.2">
      <c r="K937095" s="15"/>
    </row>
    <row r="937121" spans="11:11" x14ac:dyDescent="0.2">
      <c r="K937121" s="15"/>
    </row>
    <row r="937147" spans="11:11" x14ac:dyDescent="0.2">
      <c r="K937147" s="15"/>
    </row>
    <row r="937173" spans="11:11" x14ac:dyDescent="0.2">
      <c r="K937173" s="15"/>
    </row>
    <row r="937199" spans="11:11" x14ac:dyDescent="0.2">
      <c r="K937199" s="15"/>
    </row>
    <row r="937225" spans="11:11" x14ac:dyDescent="0.2">
      <c r="K937225" s="15"/>
    </row>
    <row r="937251" spans="11:11" x14ac:dyDescent="0.2">
      <c r="K937251" s="15"/>
    </row>
    <row r="937277" spans="11:11" x14ac:dyDescent="0.2">
      <c r="K937277" s="15"/>
    </row>
    <row r="937303" spans="11:11" x14ac:dyDescent="0.2">
      <c r="K937303" s="15"/>
    </row>
    <row r="937329" spans="11:11" x14ac:dyDescent="0.2">
      <c r="K937329" s="15"/>
    </row>
    <row r="937355" spans="11:11" x14ac:dyDescent="0.2">
      <c r="K937355" s="15"/>
    </row>
    <row r="937381" spans="11:11" x14ac:dyDescent="0.2">
      <c r="K937381" s="15"/>
    </row>
    <row r="937407" spans="11:11" x14ac:dyDescent="0.2">
      <c r="K937407" s="15"/>
    </row>
    <row r="937433" spans="11:11" x14ac:dyDescent="0.2">
      <c r="K937433" s="15"/>
    </row>
    <row r="937459" spans="11:11" x14ac:dyDescent="0.2">
      <c r="K937459" s="15"/>
    </row>
    <row r="937485" spans="11:11" x14ac:dyDescent="0.2">
      <c r="K937485" s="15"/>
    </row>
    <row r="937511" spans="11:11" x14ac:dyDescent="0.2">
      <c r="K937511" s="15"/>
    </row>
    <row r="937537" spans="11:11" x14ac:dyDescent="0.2">
      <c r="K937537" s="15"/>
    </row>
    <row r="937563" spans="11:11" x14ac:dyDescent="0.2">
      <c r="K937563" s="15"/>
    </row>
    <row r="937589" spans="11:11" x14ac:dyDescent="0.2">
      <c r="K937589" s="15"/>
    </row>
    <row r="937615" spans="11:11" x14ac:dyDescent="0.2">
      <c r="K937615" s="15"/>
    </row>
    <row r="937641" spans="11:11" x14ac:dyDescent="0.2">
      <c r="K937641" s="15"/>
    </row>
    <row r="937667" spans="11:11" x14ac:dyDescent="0.2">
      <c r="K937667" s="15"/>
    </row>
    <row r="937693" spans="11:11" x14ac:dyDescent="0.2">
      <c r="K937693" s="15"/>
    </row>
    <row r="937719" spans="11:11" x14ac:dyDescent="0.2">
      <c r="K937719" s="15"/>
    </row>
    <row r="937745" spans="11:11" x14ac:dyDescent="0.2">
      <c r="K937745" s="15"/>
    </row>
    <row r="937771" spans="11:11" x14ac:dyDescent="0.2">
      <c r="K937771" s="15"/>
    </row>
    <row r="937797" spans="11:11" x14ac:dyDescent="0.2">
      <c r="K937797" s="15"/>
    </row>
    <row r="937823" spans="11:11" x14ac:dyDescent="0.2">
      <c r="K937823" s="15"/>
    </row>
    <row r="937849" spans="11:11" x14ac:dyDescent="0.2">
      <c r="K937849" s="15"/>
    </row>
    <row r="937875" spans="11:11" x14ac:dyDescent="0.2">
      <c r="K937875" s="15"/>
    </row>
    <row r="937901" spans="11:11" x14ac:dyDescent="0.2">
      <c r="K937901" s="15"/>
    </row>
    <row r="937927" spans="11:11" x14ac:dyDescent="0.2">
      <c r="K937927" s="15"/>
    </row>
    <row r="937953" spans="11:11" x14ac:dyDescent="0.2">
      <c r="K937953" s="15"/>
    </row>
    <row r="937979" spans="11:11" x14ac:dyDescent="0.2">
      <c r="K937979" s="15"/>
    </row>
    <row r="938005" spans="11:11" x14ac:dyDescent="0.2">
      <c r="K938005" s="15"/>
    </row>
    <row r="938031" spans="11:11" x14ac:dyDescent="0.2">
      <c r="K938031" s="15"/>
    </row>
    <row r="938057" spans="11:11" x14ac:dyDescent="0.2">
      <c r="K938057" s="15"/>
    </row>
    <row r="938083" spans="11:11" x14ac:dyDescent="0.2">
      <c r="K938083" s="15"/>
    </row>
    <row r="938109" spans="11:11" x14ac:dyDescent="0.2">
      <c r="K938109" s="15"/>
    </row>
    <row r="938135" spans="11:11" x14ac:dyDescent="0.2">
      <c r="K938135" s="15"/>
    </row>
    <row r="938161" spans="11:11" x14ac:dyDescent="0.2">
      <c r="K938161" s="15"/>
    </row>
    <row r="938187" spans="11:11" x14ac:dyDescent="0.2">
      <c r="K938187" s="15"/>
    </row>
    <row r="938213" spans="11:11" x14ac:dyDescent="0.2">
      <c r="K938213" s="15"/>
    </row>
    <row r="938239" spans="11:11" x14ac:dyDescent="0.2">
      <c r="K938239" s="15"/>
    </row>
    <row r="938265" spans="11:11" x14ac:dyDescent="0.2">
      <c r="K938265" s="15"/>
    </row>
    <row r="938291" spans="11:11" x14ac:dyDescent="0.2">
      <c r="K938291" s="15"/>
    </row>
    <row r="938317" spans="11:11" x14ac:dyDescent="0.2">
      <c r="K938317" s="15"/>
    </row>
    <row r="938343" spans="11:11" x14ac:dyDescent="0.2">
      <c r="K938343" s="15"/>
    </row>
    <row r="938369" spans="11:11" x14ac:dyDescent="0.2">
      <c r="K938369" s="15"/>
    </row>
    <row r="938395" spans="11:11" x14ac:dyDescent="0.2">
      <c r="K938395" s="15"/>
    </row>
    <row r="938421" spans="11:11" x14ac:dyDescent="0.2">
      <c r="K938421" s="15"/>
    </row>
    <row r="938447" spans="11:11" x14ac:dyDescent="0.2">
      <c r="K938447" s="15"/>
    </row>
    <row r="938473" spans="11:11" x14ac:dyDescent="0.2">
      <c r="K938473" s="15"/>
    </row>
    <row r="938499" spans="11:11" x14ac:dyDescent="0.2">
      <c r="K938499" s="15"/>
    </row>
    <row r="938525" spans="11:11" x14ac:dyDescent="0.2">
      <c r="K938525" s="15"/>
    </row>
    <row r="938551" spans="11:11" x14ac:dyDescent="0.2">
      <c r="K938551" s="15"/>
    </row>
    <row r="938577" spans="11:11" x14ac:dyDescent="0.2">
      <c r="K938577" s="15"/>
    </row>
    <row r="938603" spans="11:11" x14ac:dyDescent="0.2">
      <c r="K938603" s="15"/>
    </row>
    <row r="938629" spans="11:11" x14ac:dyDescent="0.2">
      <c r="K938629" s="15"/>
    </row>
    <row r="938655" spans="11:11" x14ac:dyDescent="0.2">
      <c r="K938655" s="15"/>
    </row>
    <row r="938681" spans="11:11" x14ac:dyDescent="0.2">
      <c r="K938681" s="15"/>
    </row>
    <row r="938707" spans="11:11" x14ac:dyDescent="0.2">
      <c r="K938707" s="15"/>
    </row>
    <row r="938733" spans="11:11" x14ac:dyDescent="0.2">
      <c r="K938733" s="15"/>
    </row>
    <row r="938759" spans="11:11" x14ac:dyDescent="0.2">
      <c r="K938759" s="15"/>
    </row>
    <row r="938785" spans="11:11" x14ac:dyDescent="0.2">
      <c r="K938785" s="15"/>
    </row>
    <row r="938811" spans="11:11" x14ac:dyDescent="0.2">
      <c r="K938811" s="15"/>
    </row>
    <row r="938837" spans="11:11" x14ac:dyDescent="0.2">
      <c r="K938837" s="15"/>
    </row>
    <row r="938863" spans="11:11" x14ac:dyDescent="0.2">
      <c r="K938863" s="15"/>
    </row>
    <row r="938889" spans="11:11" x14ac:dyDescent="0.2">
      <c r="K938889" s="15"/>
    </row>
    <row r="938915" spans="11:11" x14ac:dyDescent="0.2">
      <c r="K938915" s="15"/>
    </row>
    <row r="938941" spans="11:11" x14ac:dyDescent="0.2">
      <c r="K938941" s="15"/>
    </row>
    <row r="938967" spans="11:11" x14ac:dyDescent="0.2">
      <c r="K938967" s="15"/>
    </row>
    <row r="938993" spans="11:11" x14ac:dyDescent="0.2">
      <c r="K938993" s="15"/>
    </row>
    <row r="939019" spans="11:11" x14ac:dyDescent="0.2">
      <c r="K939019" s="15"/>
    </row>
    <row r="939045" spans="11:11" x14ac:dyDescent="0.2">
      <c r="K939045" s="15"/>
    </row>
    <row r="939071" spans="11:11" x14ac:dyDescent="0.2">
      <c r="K939071" s="15"/>
    </row>
    <row r="939097" spans="11:11" x14ac:dyDescent="0.2">
      <c r="K939097" s="15"/>
    </row>
    <row r="939123" spans="11:11" x14ac:dyDescent="0.2">
      <c r="K939123" s="15"/>
    </row>
    <row r="939149" spans="11:11" x14ac:dyDescent="0.2">
      <c r="K939149" s="15"/>
    </row>
    <row r="939175" spans="11:11" x14ac:dyDescent="0.2">
      <c r="K939175" s="15"/>
    </row>
    <row r="939201" spans="11:11" x14ac:dyDescent="0.2">
      <c r="K939201" s="15"/>
    </row>
    <row r="939227" spans="11:11" x14ac:dyDescent="0.2">
      <c r="K939227" s="15"/>
    </row>
    <row r="939253" spans="11:11" x14ac:dyDescent="0.2">
      <c r="K939253" s="15"/>
    </row>
    <row r="939279" spans="11:11" x14ac:dyDescent="0.2">
      <c r="K939279" s="15"/>
    </row>
    <row r="939305" spans="11:11" x14ac:dyDescent="0.2">
      <c r="K939305" s="15"/>
    </row>
    <row r="939331" spans="11:11" x14ac:dyDescent="0.2">
      <c r="K939331" s="15"/>
    </row>
    <row r="939357" spans="11:11" x14ac:dyDescent="0.2">
      <c r="K939357" s="15"/>
    </row>
    <row r="939383" spans="11:11" x14ac:dyDescent="0.2">
      <c r="K939383" s="15"/>
    </row>
    <row r="939409" spans="11:11" x14ac:dyDescent="0.2">
      <c r="K939409" s="15"/>
    </row>
    <row r="939435" spans="11:11" x14ac:dyDescent="0.2">
      <c r="K939435" s="15"/>
    </row>
    <row r="939461" spans="11:11" x14ac:dyDescent="0.2">
      <c r="K939461" s="15"/>
    </row>
    <row r="939487" spans="11:11" x14ac:dyDescent="0.2">
      <c r="K939487" s="15"/>
    </row>
    <row r="939513" spans="11:11" x14ac:dyDescent="0.2">
      <c r="K939513" s="15"/>
    </row>
    <row r="939539" spans="11:11" x14ac:dyDescent="0.2">
      <c r="K939539" s="15"/>
    </row>
    <row r="939565" spans="11:11" x14ac:dyDescent="0.2">
      <c r="K939565" s="15"/>
    </row>
    <row r="939591" spans="11:11" x14ac:dyDescent="0.2">
      <c r="K939591" s="15"/>
    </row>
    <row r="939617" spans="11:11" x14ac:dyDescent="0.2">
      <c r="K939617" s="15"/>
    </row>
    <row r="939643" spans="11:11" x14ac:dyDescent="0.2">
      <c r="K939643" s="15"/>
    </row>
    <row r="939669" spans="11:11" x14ac:dyDescent="0.2">
      <c r="K939669" s="15"/>
    </row>
    <row r="939695" spans="11:11" x14ac:dyDescent="0.2">
      <c r="K939695" s="15"/>
    </row>
    <row r="939721" spans="11:11" x14ac:dyDescent="0.2">
      <c r="K939721" s="15"/>
    </row>
    <row r="939747" spans="11:11" x14ac:dyDescent="0.2">
      <c r="K939747" s="15"/>
    </row>
    <row r="939773" spans="11:11" x14ac:dyDescent="0.2">
      <c r="K939773" s="15"/>
    </row>
    <row r="939799" spans="11:11" x14ac:dyDescent="0.2">
      <c r="K939799" s="15"/>
    </row>
    <row r="939825" spans="11:11" x14ac:dyDescent="0.2">
      <c r="K939825" s="15"/>
    </row>
    <row r="939851" spans="11:11" x14ac:dyDescent="0.2">
      <c r="K939851" s="15"/>
    </row>
    <row r="939877" spans="11:11" x14ac:dyDescent="0.2">
      <c r="K939877" s="15"/>
    </row>
    <row r="939903" spans="11:11" x14ac:dyDescent="0.2">
      <c r="K939903" s="15"/>
    </row>
    <row r="939929" spans="11:11" x14ac:dyDescent="0.2">
      <c r="K939929" s="15"/>
    </row>
    <row r="939955" spans="11:11" x14ac:dyDescent="0.2">
      <c r="K939955" s="15"/>
    </row>
    <row r="939981" spans="11:11" x14ac:dyDescent="0.2">
      <c r="K939981" s="15"/>
    </row>
    <row r="940007" spans="11:11" x14ac:dyDescent="0.2">
      <c r="K940007" s="15"/>
    </row>
    <row r="940033" spans="11:11" x14ac:dyDescent="0.2">
      <c r="K940033" s="15"/>
    </row>
    <row r="940059" spans="11:11" x14ac:dyDescent="0.2">
      <c r="K940059" s="15"/>
    </row>
    <row r="940085" spans="11:11" x14ac:dyDescent="0.2">
      <c r="K940085" s="15"/>
    </row>
    <row r="940111" spans="11:11" x14ac:dyDescent="0.2">
      <c r="K940111" s="15"/>
    </row>
    <row r="940137" spans="11:11" x14ac:dyDescent="0.2">
      <c r="K940137" s="15"/>
    </row>
    <row r="940163" spans="11:11" x14ac:dyDescent="0.2">
      <c r="K940163" s="15"/>
    </row>
    <row r="940189" spans="11:11" x14ac:dyDescent="0.2">
      <c r="K940189" s="15"/>
    </row>
    <row r="940215" spans="11:11" x14ac:dyDescent="0.2">
      <c r="K940215" s="15"/>
    </row>
    <row r="940241" spans="11:11" x14ac:dyDescent="0.2">
      <c r="K940241" s="15"/>
    </row>
    <row r="940267" spans="11:11" x14ac:dyDescent="0.2">
      <c r="K940267" s="15"/>
    </row>
    <row r="940293" spans="11:11" x14ac:dyDescent="0.2">
      <c r="K940293" s="15"/>
    </row>
    <row r="940319" spans="11:11" x14ac:dyDescent="0.2">
      <c r="K940319" s="15"/>
    </row>
    <row r="940345" spans="11:11" x14ac:dyDescent="0.2">
      <c r="K940345" s="15"/>
    </row>
    <row r="940371" spans="11:11" x14ac:dyDescent="0.2">
      <c r="K940371" s="15"/>
    </row>
    <row r="940397" spans="11:11" x14ac:dyDescent="0.2">
      <c r="K940397" s="15"/>
    </row>
    <row r="940423" spans="11:11" x14ac:dyDescent="0.2">
      <c r="K940423" s="15"/>
    </row>
    <row r="940449" spans="11:11" x14ac:dyDescent="0.2">
      <c r="K940449" s="15"/>
    </row>
    <row r="940475" spans="11:11" x14ac:dyDescent="0.2">
      <c r="K940475" s="15"/>
    </row>
    <row r="940501" spans="11:11" x14ac:dyDescent="0.2">
      <c r="K940501" s="15"/>
    </row>
    <row r="940527" spans="11:11" x14ac:dyDescent="0.2">
      <c r="K940527" s="15"/>
    </row>
    <row r="940553" spans="11:11" x14ac:dyDescent="0.2">
      <c r="K940553" s="15"/>
    </row>
    <row r="940579" spans="11:11" x14ac:dyDescent="0.2">
      <c r="K940579" s="15"/>
    </row>
    <row r="940605" spans="11:11" x14ac:dyDescent="0.2">
      <c r="K940605" s="15"/>
    </row>
    <row r="940631" spans="11:11" x14ac:dyDescent="0.2">
      <c r="K940631" s="15"/>
    </row>
    <row r="940657" spans="11:11" x14ac:dyDescent="0.2">
      <c r="K940657" s="15"/>
    </row>
    <row r="940683" spans="11:11" x14ac:dyDescent="0.2">
      <c r="K940683" s="15"/>
    </row>
    <row r="940709" spans="11:11" x14ac:dyDescent="0.2">
      <c r="K940709" s="15"/>
    </row>
    <row r="940735" spans="11:11" x14ac:dyDescent="0.2">
      <c r="K940735" s="15"/>
    </row>
    <row r="940761" spans="11:11" x14ac:dyDescent="0.2">
      <c r="K940761" s="15"/>
    </row>
    <row r="940787" spans="11:11" x14ac:dyDescent="0.2">
      <c r="K940787" s="15"/>
    </row>
    <row r="940813" spans="11:11" x14ac:dyDescent="0.2">
      <c r="K940813" s="15"/>
    </row>
    <row r="940839" spans="11:11" x14ac:dyDescent="0.2">
      <c r="K940839" s="15"/>
    </row>
    <row r="940865" spans="11:11" x14ac:dyDescent="0.2">
      <c r="K940865" s="15"/>
    </row>
    <row r="940891" spans="11:11" x14ac:dyDescent="0.2">
      <c r="K940891" s="15"/>
    </row>
    <row r="940917" spans="11:11" x14ac:dyDescent="0.2">
      <c r="K940917" s="15"/>
    </row>
    <row r="940943" spans="11:11" x14ac:dyDescent="0.2">
      <c r="K940943" s="15"/>
    </row>
    <row r="940969" spans="11:11" x14ac:dyDescent="0.2">
      <c r="K940969" s="15"/>
    </row>
    <row r="940995" spans="11:11" x14ac:dyDescent="0.2">
      <c r="K940995" s="15"/>
    </row>
    <row r="941021" spans="11:11" x14ac:dyDescent="0.2">
      <c r="K941021" s="15"/>
    </row>
    <row r="941047" spans="11:11" x14ac:dyDescent="0.2">
      <c r="K941047" s="15"/>
    </row>
    <row r="941073" spans="11:11" x14ac:dyDescent="0.2">
      <c r="K941073" s="15"/>
    </row>
    <row r="941099" spans="11:11" x14ac:dyDescent="0.2">
      <c r="K941099" s="15"/>
    </row>
    <row r="941125" spans="11:11" x14ac:dyDescent="0.2">
      <c r="K941125" s="15"/>
    </row>
    <row r="941151" spans="11:11" x14ac:dyDescent="0.2">
      <c r="K941151" s="15"/>
    </row>
    <row r="941177" spans="11:11" x14ac:dyDescent="0.2">
      <c r="K941177" s="15"/>
    </row>
    <row r="941203" spans="11:11" x14ac:dyDescent="0.2">
      <c r="K941203" s="15"/>
    </row>
    <row r="941229" spans="11:11" x14ac:dyDescent="0.2">
      <c r="K941229" s="15"/>
    </row>
    <row r="941255" spans="11:11" x14ac:dyDescent="0.2">
      <c r="K941255" s="15"/>
    </row>
    <row r="941281" spans="11:11" x14ac:dyDescent="0.2">
      <c r="K941281" s="15"/>
    </row>
    <row r="941307" spans="11:11" x14ac:dyDescent="0.2">
      <c r="K941307" s="15"/>
    </row>
    <row r="941333" spans="11:11" x14ac:dyDescent="0.2">
      <c r="K941333" s="15"/>
    </row>
    <row r="941359" spans="11:11" x14ac:dyDescent="0.2">
      <c r="K941359" s="15"/>
    </row>
    <row r="941385" spans="11:11" x14ac:dyDescent="0.2">
      <c r="K941385" s="15"/>
    </row>
    <row r="941411" spans="11:11" x14ac:dyDescent="0.2">
      <c r="K941411" s="15"/>
    </row>
    <row r="941437" spans="11:11" x14ac:dyDescent="0.2">
      <c r="K941437" s="15"/>
    </row>
    <row r="941463" spans="11:11" x14ac:dyDescent="0.2">
      <c r="K941463" s="15"/>
    </row>
    <row r="941489" spans="11:11" x14ac:dyDescent="0.2">
      <c r="K941489" s="15"/>
    </row>
    <row r="941515" spans="11:11" x14ac:dyDescent="0.2">
      <c r="K941515" s="15"/>
    </row>
    <row r="941541" spans="11:11" x14ac:dyDescent="0.2">
      <c r="K941541" s="15"/>
    </row>
    <row r="941567" spans="11:11" x14ac:dyDescent="0.2">
      <c r="K941567" s="15"/>
    </row>
    <row r="941593" spans="11:11" x14ac:dyDescent="0.2">
      <c r="K941593" s="15"/>
    </row>
    <row r="941619" spans="11:11" x14ac:dyDescent="0.2">
      <c r="K941619" s="15"/>
    </row>
    <row r="941645" spans="11:11" x14ac:dyDescent="0.2">
      <c r="K941645" s="15"/>
    </row>
    <row r="941671" spans="11:11" x14ac:dyDescent="0.2">
      <c r="K941671" s="15"/>
    </row>
    <row r="941697" spans="11:11" x14ac:dyDescent="0.2">
      <c r="K941697" s="15"/>
    </row>
    <row r="941723" spans="11:11" x14ac:dyDescent="0.2">
      <c r="K941723" s="15"/>
    </row>
    <row r="941749" spans="11:11" x14ac:dyDescent="0.2">
      <c r="K941749" s="15"/>
    </row>
    <row r="941775" spans="11:11" x14ac:dyDescent="0.2">
      <c r="K941775" s="15"/>
    </row>
    <row r="941801" spans="11:11" x14ac:dyDescent="0.2">
      <c r="K941801" s="15"/>
    </row>
    <row r="941827" spans="11:11" x14ac:dyDescent="0.2">
      <c r="K941827" s="15"/>
    </row>
    <row r="941853" spans="11:11" x14ac:dyDescent="0.2">
      <c r="K941853" s="15"/>
    </row>
    <row r="941879" spans="11:11" x14ac:dyDescent="0.2">
      <c r="K941879" s="15"/>
    </row>
    <row r="941905" spans="11:11" x14ac:dyDescent="0.2">
      <c r="K941905" s="15"/>
    </row>
    <row r="941931" spans="11:11" x14ac:dyDescent="0.2">
      <c r="K941931" s="15"/>
    </row>
    <row r="941957" spans="11:11" x14ac:dyDescent="0.2">
      <c r="K941957" s="15"/>
    </row>
    <row r="941983" spans="11:11" x14ac:dyDescent="0.2">
      <c r="K941983" s="15"/>
    </row>
    <row r="942009" spans="11:11" x14ac:dyDescent="0.2">
      <c r="K942009" s="15"/>
    </row>
    <row r="942035" spans="11:11" x14ac:dyDescent="0.2">
      <c r="K942035" s="15"/>
    </row>
    <row r="942061" spans="11:11" x14ac:dyDescent="0.2">
      <c r="K942061" s="15"/>
    </row>
    <row r="942087" spans="11:11" x14ac:dyDescent="0.2">
      <c r="K942087" s="15"/>
    </row>
    <row r="942113" spans="11:11" x14ac:dyDescent="0.2">
      <c r="K942113" s="15"/>
    </row>
    <row r="942139" spans="11:11" x14ac:dyDescent="0.2">
      <c r="K942139" s="15"/>
    </row>
    <row r="942165" spans="11:11" x14ac:dyDescent="0.2">
      <c r="K942165" s="15"/>
    </row>
    <row r="942191" spans="11:11" x14ac:dyDescent="0.2">
      <c r="K942191" s="15"/>
    </row>
    <row r="942217" spans="11:11" x14ac:dyDescent="0.2">
      <c r="K942217" s="15"/>
    </row>
    <row r="942243" spans="11:11" x14ac:dyDescent="0.2">
      <c r="K942243" s="15"/>
    </row>
    <row r="942269" spans="11:11" x14ac:dyDescent="0.2">
      <c r="K942269" s="15"/>
    </row>
    <row r="942295" spans="11:11" x14ac:dyDescent="0.2">
      <c r="K942295" s="15"/>
    </row>
    <row r="942321" spans="11:11" x14ac:dyDescent="0.2">
      <c r="K942321" s="15"/>
    </row>
    <row r="942347" spans="11:11" x14ac:dyDescent="0.2">
      <c r="K942347" s="15"/>
    </row>
    <row r="942373" spans="11:11" x14ac:dyDescent="0.2">
      <c r="K942373" s="15"/>
    </row>
    <row r="942399" spans="11:11" x14ac:dyDescent="0.2">
      <c r="K942399" s="15"/>
    </row>
    <row r="942425" spans="11:11" x14ac:dyDescent="0.2">
      <c r="K942425" s="15"/>
    </row>
    <row r="942451" spans="11:11" x14ac:dyDescent="0.2">
      <c r="K942451" s="15"/>
    </row>
    <row r="942477" spans="11:11" x14ac:dyDescent="0.2">
      <c r="K942477" s="15"/>
    </row>
    <row r="942503" spans="11:11" x14ac:dyDescent="0.2">
      <c r="K942503" s="15"/>
    </row>
    <row r="942529" spans="11:11" x14ac:dyDescent="0.2">
      <c r="K942529" s="15"/>
    </row>
    <row r="942555" spans="11:11" x14ac:dyDescent="0.2">
      <c r="K942555" s="15"/>
    </row>
    <row r="942581" spans="11:11" x14ac:dyDescent="0.2">
      <c r="K942581" s="15"/>
    </row>
    <row r="942607" spans="11:11" x14ac:dyDescent="0.2">
      <c r="K942607" s="15"/>
    </row>
    <row r="942633" spans="11:11" x14ac:dyDescent="0.2">
      <c r="K942633" s="15"/>
    </row>
    <row r="942659" spans="11:11" x14ac:dyDescent="0.2">
      <c r="K942659" s="15"/>
    </row>
    <row r="942685" spans="11:11" x14ac:dyDescent="0.2">
      <c r="K942685" s="15"/>
    </row>
    <row r="942711" spans="11:11" x14ac:dyDescent="0.2">
      <c r="K942711" s="15"/>
    </row>
    <row r="942737" spans="11:11" x14ac:dyDescent="0.2">
      <c r="K942737" s="15"/>
    </row>
    <row r="942763" spans="11:11" x14ac:dyDescent="0.2">
      <c r="K942763" s="15"/>
    </row>
    <row r="942789" spans="11:11" x14ac:dyDescent="0.2">
      <c r="K942789" s="15"/>
    </row>
    <row r="942815" spans="11:11" x14ac:dyDescent="0.2">
      <c r="K942815" s="15"/>
    </row>
    <row r="942841" spans="11:11" x14ac:dyDescent="0.2">
      <c r="K942841" s="15"/>
    </row>
    <row r="942867" spans="11:11" x14ac:dyDescent="0.2">
      <c r="K942867" s="15"/>
    </row>
    <row r="942893" spans="11:11" x14ac:dyDescent="0.2">
      <c r="K942893" s="15"/>
    </row>
    <row r="942919" spans="11:11" x14ac:dyDescent="0.2">
      <c r="K942919" s="15"/>
    </row>
    <row r="942945" spans="11:11" x14ac:dyDescent="0.2">
      <c r="K942945" s="15"/>
    </row>
    <row r="942971" spans="11:11" x14ac:dyDescent="0.2">
      <c r="K942971" s="15"/>
    </row>
    <row r="942997" spans="11:11" x14ac:dyDescent="0.2">
      <c r="K942997" s="15"/>
    </row>
    <row r="943023" spans="11:11" x14ac:dyDescent="0.2">
      <c r="K943023" s="15"/>
    </row>
    <row r="943049" spans="11:11" x14ac:dyDescent="0.2">
      <c r="K943049" s="15"/>
    </row>
    <row r="943075" spans="11:11" x14ac:dyDescent="0.2">
      <c r="K943075" s="15"/>
    </row>
    <row r="943101" spans="11:11" x14ac:dyDescent="0.2">
      <c r="K943101" s="15"/>
    </row>
    <row r="943127" spans="11:11" x14ac:dyDescent="0.2">
      <c r="K943127" s="15"/>
    </row>
    <row r="943153" spans="11:11" x14ac:dyDescent="0.2">
      <c r="K943153" s="15"/>
    </row>
    <row r="943179" spans="11:11" x14ac:dyDescent="0.2">
      <c r="K943179" s="15"/>
    </row>
    <row r="943205" spans="11:11" x14ac:dyDescent="0.2">
      <c r="K943205" s="15"/>
    </row>
    <row r="943231" spans="11:11" x14ac:dyDescent="0.2">
      <c r="K943231" s="15"/>
    </row>
    <row r="943257" spans="11:11" x14ac:dyDescent="0.2">
      <c r="K943257" s="15"/>
    </row>
    <row r="943283" spans="11:11" x14ac:dyDescent="0.2">
      <c r="K943283" s="15"/>
    </row>
    <row r="943309" spans="11:11" x14ac:dyDescent="0.2">
      <c r="K943309" s="15"/>
    </row>
    <row r="943335" spans="11:11" x14ac:dyDescent="0.2">
      <c r="K943335" s="15"/>
    </row>
    <row r="943361" spans="11:11" x14ac:dyDescent="0.2">
      <c r="K943361" s="15"/>
    </row>
    <row r="943387" spans="11:11" x14ac:dyDescent="0.2">
      <c r="K943387" s="15"/>
    </row>
    <row r="943413" spans="11:11" x14ac:dyDescent="0.2">
      <c r="K943413" s="15"/>
    </row>
    <row r="943439" spans="11:11" x14ac:dyDescent="0.2">
      <c r="K943439" s="15"/>
    </row>
    <row r="943465" spans="11:11" x14ac:dyDescent="0.2">
      <c r="K943465" s="15"/>
    </row>
    <row r="943491" spans="11:11" x14ac:dyDescent="0.2">
      <c r="K943491" s="15"/>
    </row>
    <row r="943517" spans="11:11" x14ac:dyDescent="0.2">
      <c r="K943517" s="15"/>
    </row>
    <row r="943543" spans="11:11" x14ac:dyDescent="0.2">
      <c r="K943543" s="15"/>
    </row>
    <row r="943569" spans="11:11" x14ac:dyDescent="0.2">
      <c r="K943569" s="15"/>
    </row>
    <row r="943595" spans="11:11" x14ac:dyDescent="0.2">
      <c r="K943595" s="15"/>
    </row>
    <row r="943621" spans="11:11" x14ac:dyDescent="0.2">
      <c r="K943621" s="15"/>
    </row>
    <row r="943647" spans="11:11" x14ac:dyDescent="0.2">
      <c r="K943647" s="15"/>
    </row>
    <row r="943673" spans="11:11" x14ac:dyDescent="0.2">
      <c r="K943673" s="15"/>
    </row>
    <row r="943699" spans="11:11" x14ac:dyDescent="0.2">
      <c r="K943699" s="15"/>
    </row>
    <row r="943725" spans="11:11" x14ac:dyDescent="0.2">
      <c r="K943725" s="15"/>
    </row>
    <row r="943751" spans="11:11" x14ac:dyDescent="0.2">
      <c r="K943751" s="15"/>
    </row>
    <row r="943777" spans="11:11" x14ac:dyDescent="0.2">
      <c r="K943777" s="15"/>
    </row>
    <row r="943803" spans="11:11" x14ac:dyDescent="0.2">
      <c r="K943803" s="15"/>
    </row>
    <row r="943829" spans="11:11" x14ac:dyDescent="0.2">
      <c r="K943829" s="15"/>
    </row>
    <row r="943855" spans="11:11" x14ac:dyDescent="0.2">
      <c r="K943855" s="15"/>
    </row>
    <row r="943881" spans="11:11" x14ac:dyDescent="0.2">
      <c r="K943881" s="15"/>
    </row>
    <row r="943907" spans="11:11" x14ac:dyDescent="0.2">
      <c r="K943907" s="15"/>
    </row>
    <row r="943933" spans="11:11" x14ac:dyDescent="0.2">
      <c r="K943933" s="15"/>
    </row>
    <row r="943959" spans="11:11" x14ac:dyDescent="0.2">
      <c r="K943959" s="15"/>
    </row>
    <row r="943985" spans="11:11" x14ac:dyDescent="0.2">
      <c r="K943985" s="15"/>
    </row>
    <row r="944011" spans="11:11" x14ac:dyDescent="0.2">
      <c r="K944011" s="15"/>
    </row>
    <row r="944037" spans="11:11" x14ac:dyDescent="0.2">
      <c r="K944037" s="15"/>
    </row>
    <row r="944063" spans="11:11" x14ac:dyDescent="0.2">
      <c r="K944063" s="15"/>
    </row>
    <row r="944089" spans="11:11" x14ac:dyDescent="0.2">
      <c r="K944089" s="15"/>
    </row>
    <row r="944115" spans="11:11" x14ac:dyDescent="0.2">
      <c r="K944115" s="15"/>
    </row>
    <row r="944141" spans="11:11" x14ac:dyDescent="0.2">
      <c r="K944141" s="15"/>
    </row>
    <row r="944167" spans="11:11" x14ac:dyDescent="0.2">
      <c r="K944167" s="15"/>
    </row>
    <row r="944193" spans="11:11" x14ac:dyDescent="0.2">
      <c r="K944193" s="15"/>
    </row>
    <row r="944219" spans="11:11" x14ac:dyDescent="0.2">
      <c r="K944219" s="15"/>
    </row>
    <row r="944245" spans="11:11" x14ac:dyDescent="0.2">
      <c r="K944245" s="15"/>
    </row>
    <row r="944271" spans="11:11" x14ac:dyDescent="0.2">
      <c r="K944271" s="15"/>
    </row>
    <row r="944297" spans="11:11" x14ac:dyDescent="0.2">
      <c r="K944297" s="15"/>
    </row>
    <row r="944323" spans="11:11" x14ac:dyDescent="0.2">
      <c r="K944323" s="15"/>
    </row>
    <row r="944349" spans="11:11" x14ac:dyDescent="0.2">
      <c r="K944349" s="15"/>
    </row>
    <row r="944375" spans="11:11" x14ac:dyDescent="0.2">
      <c r="K944375" s="15"/>
    </row>
    <row r="944401" spans="11:11" x14ac:dyDescent="0.2">
      <c r="K944401" s="15"/>
    </row>
    <row r="944427" spans="11:11" x14ac:dyDescent="0.2">
      <c r="K944427" s="15"/>
    </row>
    <row r="944453" spans="11:11" x14ac:dyDescent="0.2">
      <c r="K944453" s="15"/>
    </row>
    <row r="944479" spans="11:11" x14ac:dyDescent="0.2">
      <c r="K944479" s="15"/>
    </row>
    <row r="944505" spans="11:11" x14ac:dyDescent="0.2">
      <c r="K944505" s="15"/>
    </row>
    <row r="944531" spans="11:11" x14ac:dyDescent="0.2">
      <c r="K944531" s="15"/>
    </row>
    <row r="944557" spans="11:11" x14ac:dyDescent="0.2">
      <c r="K944557" s="15"/>
    </row>
    <row r="944583" spans="11:11" x14ac:dyDescent="0.2">
      <c r="K944583" s="15"/>
    </row>
    <row r="944609" spans="11:11" x14ac:dyDescent="0.2">
      <c r="K944609" s="15"/>
    </row>
    <row r="944635" spans="11:11" x14ac:dyDescent="0.2">
      <c r="K944635" s="15"/>
    </row>
    <row r="944661" spans="11:11" x14ac:dyDescent="0.2">
      <c r="K944661" s="15"/>
    </row>
    <row r="944687" spans="11:11" x14ac:dyDescent="0.2">
      <c r="K944687" s="15"/>
    </row>
    <row r="944713" spans="11:11" x14ac:dyDescent="0.2">
      <c r="K944713" s="15"/>
    </row>
    <row r="944739" spans="11:11" x14ac:dyDescent="0.2">
      <c r="K944739" s="15"/>
    </row>
    <row r="944765" spans="11:11" x14ac:dyDescent="0.2">
      <c r="K944765" s="15"/>
    </row>
    <row r="944791" spans="11:11" x14ac:dyDescent="0.2">
      <c r="K944791" s="15"/>
    </row>
    <row r="944817" spans="11:11" x14ac:dyDescent="0.2">
      <c r="K944817" s="15"/>
    </row>
    <row r="944843" spans="11:11" x14ac:dyDescent="0.2">
      <c r="K944843" s="15"/>
    </row>
    <row r="944869" spans="11:11" x14ac:dyDescent="0.2">
      <c r="K944869" s="15"/>
    </row>
    <row r="944895" spans="11:11" x14ac:dyDescent="0.2">
      <c r="K944895" s="15"/>
    </row>
    <row r="944921" spans="11:11" x14ac:dyDescent="0.2">
      <c r="K944921" s="15"/>
    </row>
    <row r="944947" spans="11:11" x14ac:dyDescent="0.2">
      <c r="K944947" s="15"/>
    </row>
    <row r="944973" spans="11:11" x14ac:dyDescent="0.2">
      <c r="K944973" s="15"/>
    </row>
    <row r="944999" spans="11:11" x14ac:dyDescent="0.2">
      <c r="K944999" s="15"/>
    </row>
    <row r="945025" spans="11:11" x14ac:dyDescent="0.2">
      <c r="K945025" s="15"/>
    </row>
    <row r="945051" spans="11:11" x14ac:dyDescent="0.2">
      <c r="K945051" s="15"/>
    </row>
    <row r="945077" spans="11:11" x14ac:dyDescent="0.2">
      <c r="K945077" s="15"/>
    </row>
    <row r="945103" spans="11:11" x14ac:dyDescent="0.2">
      <c r="K945103" s="15"/>
    </row>
    <row r="945129" spans="11:11" x14ac:dyDescent="0.2">
      <c r="K945129" s="15"/>
    </row>
    <row r="945155" spans="11:11" x14ac:dyDescent="0.2">
      <c r="K945155" s="15"/>
    </row>
    <row r="945181" spans="11:11" x14ac:dyDescent="0.2">
      <c r="K945181" s="15"/>
    </row>
    <row r="945207" spans="11:11" x14ac:dyDescent="0.2">
      <c r="K945207" s="15"/>
    </row>
    <row r="945233" spans="11:11" x14ac:dyDescent="0.2">
      <c r="K945233" s="15"/>
    </row>
    <row r="945259" spans="11:11" x14ac:dyDescent="0.2">
      <c r="K945259" s="15"/>
    </row>
    <row r="945285" spans="11:11" x14ac:dyDescent="0.2">
      <c r="K945285" s="15"/>
    </row>
    <row r="945311" spans="11:11" x14ac:dyDescent="0.2">
      <c r="K945311" s="15"/>
    </row>
    <row r="945337" spans="11:11" x14ac:dyDescent="0.2">
      <c r="K945337" s="15"/>
    </row>
    <row r="945363" spans="11:11" x14ac:dyDescent="0.2">
      <c r="K945363" s="15"/>
    </row>
    <row r="945389" spans="11:11" x14ac:dyDescent="0.2">
      <c r="K945389" s="15"/>
    </row>
    <row r="945415" spans="11:11" x14ac:dyDescent="0.2">
      <c r="K945415" s="15"/>
    </row>
    <row r="945441" spans="11:11" x14ac:dyDescent="0.2">
      <c r="K945441" s="15"/>
    </row>
    <row r="945467" spans="11:11" x14ac:dyDescent="0.2">
      <c r="K945467" s="15"/>
    </row>
    <row r="945493" spans="11:11" x14ac:dyDescent="0.2">
      <c r="K945493" s="15"/>
    </row>
    <row r="945519" spans="11:11" x14ac:dyDescent="0.2">
      <c r="K945519" s="15"/>
    </row>
    <row r="945545" spans="11:11" x14ac:dyDescent="0.2">
      <c r="K945545" s="15"/>
    </row>
    <row r="945571" spans="11:11" x14ac:dyDescent="0.2">
      <c r="K945571" s="15"/>
    </row>
    <row r="945597" spans="11:11" x14ac:dyDescent="0.2">
      <c r="K945597" s="15"/>
    </row>
    <row r="945623" spans="11:11" x14ac:dyDescent="0.2">
      <c r="K945623" s="15"/>
    </row>
    <row r="945649" spans="11:11" x14ac:dyDescent="0.2">
      <c r="K945649" s="15"/>
    </row>
    <row r="945675" spans="11:11" x14ac:dyDescent="0.2">
      <c r="K945675" s="15"/>
    </row>
    <row r="945701" spans="11:11" x14ac:dyDescent="0.2">
      <c r="K945701" s="15"/>
    </row>
    <row r="945727" spans="11:11" x14ac:dyDescent="0.2">
      <c r="K945727" s="15"/>
    </row>
    <row r="945753" spans="11:11" x14ac:dyDescent="0.2">
      <c r="K945753" s="15"/>
    </row>
    <row r="945779" spans="11:11" x14ac:dyDescent="0.2">
      <c r="K945779" s="15"/>
    </row>
    <row r="945805" spans="11:11" x14ac:dyDescent="0.2">
      <c r="K945805" s="15"/>
    </row>
    <row r="945831" spans="11:11" x14ac:dyDescent="0.2">
      <c r="K945831" s="15"/>
    </row>
    <row r="945857" spans="11:11" x14ac:dyDescent="0.2">
      <c r="K945857" s="15"/>
    </row>
    <row r="945883" spans="11:11" x14ac:dyDescent="0.2">
      <c r="K945883" s="15"/>
    </row>
    <row r="945909" spans="11:11" x14ac:dyDescent="0.2">
      <c r="K945909" s="15"/>
    </row>
    <row r="945935" spans="11:11" x14ac:dyDescent="0.2">
      <c r="K945935" s="15"/>
    </row>
    <row r="945961" spans="11:11" x14ac:dyDescent="0.2">
      <c r="K945961" s="15"/>
    </row>
    <row r="945987" spans="11:11" x14ac:dyDescent="0.2">
      <c r="K945987" s="15"/>
    </row>
    <row r="946013" spans="11:11" x14ac:dyDescent="0.2">
      <c r="K946013" s="15"/>
    </row>
    <row r="946039" spans="11:11" x14ac:dyDescent="0.2">
      <c r="K946039" s="15"/>
    </row>
    <row r="946065" spans="11:11" x14ac:dyDescent="0.2">
      <c r="K946065" s="15"/>
    </row>
    <row r="946091" spans="11:11" x14ac:dyDescent="0.2">
      <c r="K946091" s="15"/>
    </row>
    <row r="946117" spans="11:11" x14ac:dyDescent="0.2">
      <c r="K946117" s="15"/>
    </row>
    <row r="946143" spans="11:11" x14ac:dyDescent="0.2">
      <c r="K946143" s="15"/>
    </row>
    <row r="946169" spans="11:11" x14ac:dyDescent="0.2">
      <c r="K946169" s="15"/>
    </row>
    <row r="946195" spans="11:11" x14ac:dyDescent="0.2">
      <c r="K946195" s="15"/>
    </row>
    <row r="946221" spans="11:11" x14ac:dyDescent="0.2">
      <c r="K946221" s="15"/>
    </row>
    <row r="946247" spans="11:11" x14ac:dyDescent="0.2">
      <c r="K946247" s="15"/>
    </row>
    <row r="946273" spans="11:11" x14ac:dyDescent="0.2">
      <c r="K946273" s="15"/>
    </row>
    <row r="946299" spans="11:11" x14ac:dyDescent="0.2">
      <c r="K946299" s="15"/>
    </row>
    <row r="946325" spans="11:11" x14ac:dyDescent="0.2">
      <c r="K946325" s="15"/>
    </row>
    <row r="946351" spans="11:11" x14ac:dyDescent="0.2">
      <c r="K946351" s="15"/>
    </row>
    <row r="946377" spans="11:11" x14ac:dyDescent="0.2">
      <c r="K946377" s="15"/>
    </row>
    <row r="946403" spans="11:11" x14ac:dyDescent="0.2">
      <c r="K946403" s="15"/>
    </row>
    <row r="946429" spans="11:11" x14ac:dyDescent="0.2">
      <c r="K946429" s="15"/>
    </row>
    <row r="946455" spans="11:11" x14ac:dyDescent="0.2">
      <c r="K946455" s="15"/>
    </row>
    <row r="946481" spans="11:11" x14ac:dyDescent="0.2">
      <c r="K946481" s="15"/>
    </row>
    <row r="946507" spans="11:11" x14ac:dyDescent="0.2">
      <c r="K946507" s="15"/>
    </row>
    <row r="946533" spans="11:11" x14ac:dyDescent="0.2">
      <c r="K946533" s="15"/>
    </row>
    <row r="946559" spans="11:11" x14ac:dyDescent="0.2">
      <c r="K946559" s="15"/>
    </row>
    <row r="946585" spans="11:11" x14ac:dyDescent="0.2">
      <c r="K946585" s="15"/>
    </row>
    <row r="946611" spans="11:11" x14ac:dyDescent="0.2">
      <c r="K946611" s="15"/>
    </row>
    <row r="946637" spans="11:11" x14ac:dyDescent="0.2">
      <c r="K946637" s="15"/>
    </row>
    <row r="946663" spans="11:11" x14ac:dyDescent="0.2">
      <c r="K946663" s="15"/>
    </row>
    <row r="946689" spans="11:11" x14ac:dyDescent="0.2">
      <c r="K946689" s="15"/>
    </row>
    <row r="946715" spans="11:11" x14ac:dyDescent="0.2">
      <c r="K946715" s="15"/>
    </row>
    <row r="946741" spans="11:11" x14ac:dyDescent="0.2">
      <c r="K946741" s="15"/>
    </row>
    <row r="946767" spans="11:11" x14ac:dyDescent="0.2">
      <c r="K946767" s="15"/>
    </row>
    <row r="946793" spans="11:11" x14ac:dyDescent="0.2">
      <c r="K946793" s="15"/>
    </row>
    <row r="946819" spans="11:11" x14ac:dyDescent="0.2">
      <c r="K946819" s="15"/>
    </row>
    <row r="946845" spans="11:11" x14ac:dyDescent="0.2">
      <c r="K946845" s="15"/>
    </row>
    <row r="946871" spans="11:11" x14ac:dyDescent="0.2">
      <c r="K946871" s="15"/>
    </row>
    <row r="946897" spans="11:11" x14ac:dyDescent="0.2">
      <c r="K946897" s="15"/>
    </row>
    <row r="946923" spans="11:11" x14ac:dyDescent="0.2">
      <c r="K946923" s="15"/>
    </row>
    <row r="946949" spans="11:11" x14ac:dyDescent="0.2">
      <c r="K946949" s="15"/>
    </row>
    <row r="946975" spans="11:11" x14ac:dyDescent="0.2">
      <c r="K946975" s="15"/>
    </row>
    <row r="947001" spans="11:11" x14ac:dyDescent="0.2">
      <c r="K947001" s="15"/>
    </row>
    <row r="947027" spans="11:11" x14ac:dyDescent="0.2">
      <c r="K947027" s="15"/>
    </row>
    <row r="947053" spans="11:11" x14ac:dyDescent="0.2">
      <c r="K947053" s="15"/>
    </row>
    <row r="947079" spans="11:11" x14ac:dyDescent="0.2">
      <c r="K947079" s="15"/>
    </row>
    <row r="947105" spans="11:11" x14ac:dyDescent="0.2">
      <c r="K947105" s="15"/>
    </row>
    <row r="947131" spans="11:11" x14ac:dyDescent="0.2">
      <c r="K947131" s="15"/>
    </row>
    <row r="947157" spans="11:11" x14ac:dyDescent="0.2">
      <c r="K947157" s="15"/>
    </row>
    <row r="947183" spans="11:11" x14ac:dyDescent="0.2">
      <c r="K947183" s="15"/>
    </row>
    <row r="947209" spans="11:11" x14ac:dyDescent="0.2">
      <c r="K947209" s="15"/>
    </row>
    <row r="947235" spans="11:11" x14ac:dyDescent="0.2">
      <c r="K947235" s="15"/>
    </row>
    <row r="947261" spans="11:11" x14ac:dyDescent="0.2">
      <c r="K947261" s="15"/>
    </row>
    <row r="947287" spans="11:11" x14ac:dyDescent="0.2">
      <c r="K947287" s="15"/>
    </row>
    <row r="947313" spans="11:11" x14ac:dyDescent="0.2">
      <c r="K947313" s="15"/>
    </row>
    <row r="947339" spans="11:11" x14ac:dyDescent="0.2">
      <c r="K947339" s="15"/>
    </row>
    <row r="947365" spans="11:11" x14ac:dyDescent="0.2">
      <c r="K947365" s="15"/>
    </row>
    <row r="947391" spans="11:11" x14ac:dyDescent="0.2">
      <c r="K947391" s="15"/>
    </row>
    <row r="947417" spans="11:11" x14ac:dyDescent="0.2">
      <c r="K947417" s="15"/>
    </row>
    <row r="947443" spans="11:11" x14ac:dyDescent="0.2">
      <c r="K947443" s="15"/>
    </row>
    <row r="947469" spans="11:11" x14ac:dyDescent="0.2">
      <c r="K947469" s="15"/>
    </row>
    <row r="947495" spans="11:11" x14ac:dyDescent="0.2">
      <c r="K947495" s="15"/>
    </row>
    <row r="947521" spans="11:11" x14ac:dyDescent="0.2">
      <c r="K947521" s="15"/>
    </row>
    <row r="947547" spans="11:11" x14ac:dyDescent="0.2">
      <c r="K947547" s="15"/>
    </row>
    <row r="947573" spans="11:11" x14ac:dyDescent="0.2">
      <c r="K947573" s="15"/>
    </row>
    <row r="947599" spans="11:11" x14ac:dyDescent="0.2">
      <c r="K947599" s="15"/>
    </row>
    <row r="947625" spans="11:11" x14ac:dyDescent="0.2">
      <c r="K947625" s="15"/>
    </row>
    <row r="947651" spans="11:11" x14ac:dyDescent="0.2">
      <c r="K947651" s="15"/>
    </row>
    <row r="947677" spans="11:11" x14ac:dyDescent="0.2">
      <c r="K947677" s="15"/>
    </row>
    <row r="947703" spans="11:11" x14ac:dyDescent="0.2">
      <c r="K947703" s="15"/>
    </row>
    <row r="947729" spans="11:11" x14ac:dyDescent="0.2">
      <c r="K947729" s="15"/>
    </row>
    <row r="947755" spans="11:11" x14ac:dyDescent="0.2">
      <c r="K947755" s="15"/>
    </row>
    <row r="947781" spans="11:11" x14ac:dyDescent="0.2">
      <c r="K947781" s="15"/>
    </row>
    <row r="947807" spans="11:11" x14ac:dyDescent="0.2">
      <c r="K947807" s="15"/>
    </row>
    <row r="947833" spans="11:11" x14ac:dyDescent="0.2">
      <c r="K947833" s="15"/>
    </row>
    <row r="947859" spans="11:11" x14ac:dyDescent="0.2">
      <c r="K947859" s="15"/>
    </row>
    <row r="947885" spans="11:11" x14ac:dyDescent="0.2">
      <c r="K947885" s="15"/>
    </row>
    <row r="947911" spans="11:11" x14ac:dyDescent="0.2">
      <c r="K947911" s="15"/>
    </row>
    <row r="947937" spans="11:11" x14ac:dyDescent="0.2">
      <c r="K947937" s="15"/>
    </row>
    <row r="947963" spans="11:11" x14ac:dyDescent="0.2">
      <c r="K947963" s="15"/>
    </row>
    <row r="947989" spans="11:11" x14ac:dyDescent="0.2">
      <c r="K947989" s="15"/>
    </row>
    <row r="948015" spans="11:11" x14ac:dyDescent="0.2">
      <c r="K948015" s="15"/>
    </row>
    <row r="948041" spans="11:11" x14ac:dyDescent="0.2">
      <c r="K948041" s="15"/>
    </row>
    <row r="948067" spans="11:11" x14ac:dyDescent="0.2">
      <c r="K948067" s="15"/>
    </row>
    <row r="948093" spans="11:11" x14ac:dyDescent="0.2">
      <c r="K948093" s="15"/>
    </row>
    <row r="948119" spans="11:11" x14ac:dyDescent="0.2">
      <c r="K948119" s="15"/>
    </row>
    <row r="948145" spans="11:11" x14ac:dyDescent="0.2">
      <c r="K948145" s="15"/>
    </row>
    <row r="948171" spans="11:11" x14ac:dyDescent="0.2">
      <c r="K948171" s="15"/>
    </row>
    <row r="948197" spans="11:11" x14ac:dyDescent="0.2">
      <c r="K948197" s="15"/>
    </row>
    <row r="948223" spans="11:11" x14ac:dyDescent="0.2">
      <c r="K948223" s="15"/>
    </row>
    <row r="948249" spans="11:11" x14ac:dyDescent="0.2">
      <c r="K948249" s="15"/>
    </row>
    <row r="948275" spans="11:11" x14ac:dyDescent="0.2">
      <c r="K948275" s="15"/>
    </row>
    <row r="948301" spans="11:11" x14ac:dyDescent="0.2">
      <c r="K948301" s="15"/>
    </row>
    <row r="948327" spans="11:11" x14ac:dyDescent="0.2">
      <c r="K948327" s="15"/>
    </row>
    <row r="948353" spans="11:11" x14ac:dyDescent="0.2">
      <c r="K948353" s="15"/>
    </row>
    <row r="948379" spans="11:11" x14ac:dyDescent="0.2">
      <c r="K948379" s="15"/>
    </row>
    <row r="948405" spans="11:11" x14ac:dyDescent="0.2">
      <c r="K948405" s="15"/>
    </row>
    <row r="948431" spans="11:11" x14ac:dyDescent="0.2">
      <c r="K948431" s="15"/>
    </row>
    <row r="948457" spans="11:11" x14ac:dyDescent="0.2">
      <c r="K948457" s="15"/>
    </row>
    <row r="948483" spans="11:11" x14ac:dyDescent="0.2">
      <c r="K948483" s="15"/>
    </row>
    <row r="948509" spans="11:11" x14ac:dyDescent="0.2">
      <c r="K948509" s="15"/>
    </row>
    <row r="948535" spans="11:11" x14ac:dyDescent="0.2">
      <c r="K948535" s="15"/>
    </row>
    <row r="948561" spans="11:11" x14ac:dyDescent="0.2">
      <c r="K948561" s="15"/>
    </row>
    <row r="948587" spans="11:11" x14ac:dyDescent="0.2">
      <c r="K948587" s="15"/>
    </row>
    <row r="948613" spans="11:11" x14ac:dyDescent="0.2">
      <c r="K948613" s="15"/>
    </row>
    <row r="948639" spans="11:11" x14ac:dyDescent="0.2">
      <c r="K948639" s="15"/>
    </row>
    <row r="948665" spans="11:11" x14ac:dyDescent="0.2">
      <c r="K948665" s="15"/>
    </row>
    <row r="948691" spans="11:11" x14ac:dyDescent="0.2">
      <c r="K948691" s="15"/>
    </row>
    <row r="948717" spans="11:11" x14ac:dyDescent="0.2">
      <c r="K948717" s="15"/>
    </row>
    <row r="948743" spans="11:11" x14ac:dyDescent="0.2">
      <c r="K948743" s="15"/>
    </row>
    <row r="948769" spans="11:11" x14ac:dyDescent="0.2">
      <c r="K948769" s="15"/>
    </row>
    <row r="948795" spans="11:11" x14ac:dyDescent="0.2">
      <c r="K948795" s="15"/>
    </row>
    <row r="948821" spans="11:11" x14ac:dyDescent="0.2">
      <c r="K948821" s="15"/>
    </row>
    <row r="948847" spans="11:11" x14ac:dyDescent="0.2">
      <c r="K948847" s="15"/>
    </row>
    <row r="948873" spans="11:11" x14ac:dyDescent="0.2">
      <c r="K948873" s="15"/>
    </row>
    <row r="948899" spans="11:11" x14ac:dyDescent="0.2">
      <c r="K948899" s="15"/>
    </row>
    <row r="948925" spans="11:11" x14ac:dyDescent="0.2">
      <c r="K948925" s="15"/>
    </row>
    <row r="948951" spans="11:11" x14ac:dyDescent="0.2">
      <c r="K948951" s="15"/>
    </row>
    <row r="948977" spans="11:11" x14ac:dyDescent="0.2">
      <c r="K948977" s="15"/>
    </row>
    <row r="949003" spans="11:11" x14ac:dyDescent="0.2">
      <c r="K949003" s="15"/>
    </row>
    <row r="949029" spans="11:11" x14ac:dyDescent="0.2">
      <c r="K949029" s="15"/>
    </row>
    <row r="949055" spans="11:11" x14ac:dyDescent="0.2">
      <c r="K949055" s="15"/>
    </row>
    <row r="949081" spans="11:11" x14ac:dyDescent="0.2">
      <c r="K949081" s="15"/>
    </row>
    <row r="949107" spans="11:11" x14ac:dyDescent="0.2">
      <c r="K949107" s="15"/>
    </row>
    <row r="949133" spans="11:11" x14ac:dyDescent="0.2">
      <c r="K949133" s="15"/>
    </row>
    <row r="949159" spans="11:11" x14ac:dyDescent="0.2">
      <c r="K949159" s="15"/>
    </row>
    <row r="949185" spans="11:11" x14ac:dyDescent="0.2">
      <c r="K949185" s="15"/>
    </row>
    <row r="949211" spans="11:11" x14ac:dyDescent="0.2">
      <c r="K949211" s="15"/>
    </row>
    <row r="949237" spans="11:11" x14ac:dyDescent="0.2">
      <c r="K949237" s="15"/>
    </row>
    <row r="949263" spans="11:11" x14ac:dyDescent="0.2">
      <c r="K949263" s="15"/>
    </row>
    <row r="949289" spans="11:11" x14ac:dyDescent="0.2">
      <c r="K949289" s="15"/>
    </row>
    <row r="949315" spans="11:11" x14ac:dyDescent="0.2">
      <c r="K949315" s="15"/>
    </row>
    <row r="949341" spans="11:11" x14ac:dyDescent="0.2">
      <c r="K949341" s="15"/>
    </row>
    <row r="949367" spans="11:11" x14ac:dyDescent="0.2">
      <c r="K949367" s="15"/>
    </row>
    <row r="949393" spans="11:11" x14ac:dyDescent="0.2">
      <c r="K949393" s="15"/>
    </row>
    <row r="949419" spans="11:11" x14ac:dyDescent="0.2">
      <c r="K949419" s="15"/>
    </row>
    <row r="949445" spans="11:11" x14ac:dyDescent="0.2">
      <c r="K949445" s="15"/>
    </row>
    <row r="949471" spans="11:11" x14ac:dyDescent="0.2">
      <c r="K949471" s="15"/>
    </row>
    <row r="949497" spans="11:11" x14ac:dyDescent="0.2">
      <c r="K949497" s="15"/>
    </row>
    <row r="949523" spans="11:11" x14ac:dyDescent="0.2">
      <c r="K949523" s="15"/>
    </row>
    <row r="949549" spans="11:11" x14ac:dyDescent="0.2">
      <c r="K949549" s="15"/>
    </row>
    <row r="949575" spans="11:11" x14ac:dyDescent="0.2">
      <c r="K949575" s="15"/>
    </row>
    <row r="949601" spans="11:11" x14ac:dyDescent="0.2">
      <c r="K949601" s="15"/>
    </row>
    <row r="949627" spans="11:11" x14ac:dyDescent="0.2">
      <c r="K949627" s="15"/>
    </row>
    <row r="949653" spans="11:11" x14ac:dyDescent="0.2">
      <c r="K949653" s="15"/>
    </row>
    <row r="949679" spans="11:11" x14ac:dyDescent="0.2">
      <c r="K949679" s="15"/>
    </row>
    <row r="949705" spans="11:11" x14ac:dyDescent="0.2">
      <c r="K949705" s="15"/>
    </row>
    <row r="949731" spans="11:11" x14ac:dyDescent="0.2">
      <c r="K949731" s="15"/>
    </row>
    <row r="949757" spans="11:11" x14ac:dyDescent="0.2">
      <c r="K949757" s="15"/>
    </row>
    <row r="949783" spans="11:11" x14ac:dyDescent="0.2">
      <c r="K949783" s="15"/>
    </row>
    <row r="949809" spans="11:11" x14ac:dyDescent="0.2">
      <c r="K949809" s="15"/>
    </row>
    <row r="949835" spans="11:11" x14ac:dyDescent="0.2">
      <c r="K949835" s="15"/>
    </row>
    <row r="949861" spans="11:11" x14ac:dyDescent="0.2">
      <c r="K949861" s="15"/>
    </row>
    <row r="949887" spans="11:11" x14ac:dyDescent="0.2">
      <c r="K949887" s="15"/>
    </row>
    <row r="949913" spans="11:11" x14ac:dyDescent="0.2">
      <c r="K949913" s="15"/>
    </row>
    <row r="949939" spans="11:11" x14ac:dyDescent="0.2">
      <c r="K949939" s="15"/>
    </row>
    <row r="949965" spans="11:11" x14ac:dyDescent="0.2">
      <c r="K949965" s="15"/>
    </row>
    <row r="949991" spans="11:11" x14ac:dyDescent="0.2">
      <c r="K949991" s="15"/>
    </row>
    <row r="950017" spans="11:11" x14ac:dyDescent="0.2">
      <c r="K950017" s="15"/>
    </row>
    <row r="950043" spans="11:11" x14ac:dyDescent="0.2">
      <c r="K950043" s="15"/>
    </row>
    <row r="950069" spans="11:11" x14ac:dyDescent="0.2">
      <c r="K950069" s="15"/>
    </row>
    <row r="950095" spans="11:11" x14ac:dyDescent="0.2">
      <c r="K950095" s="15"/>
    </row>
    <row r="950121" spans="11:11" x14ac:dyDescent="0.2">
      <c r="K950121" s="15"/>
    </row>
    <row r="950147" spans="11:11" x14ac:dyDescent="0.2">
      <c r="K950147" s="15"/>
    </row>
    <row r="950173" spans="11:11" x14ac:dyDescent="0.2">
      <c r="K950173" s="15"/>
    </row>
    <row r="950199" spans="11:11" x14ac:dyDescent="0.2">
      <c r="K950199" s="15"/>
    </row>
    <row r="950225" spans="11:11" x14ac:dyDescent="0.2">
      <c r="K950225" s="15"/>
    </row>
    <row r="950251" spans="11:11" x14ac:dyDescent="0.2">
      <c r="K950251" s="15"/>
    </row>
    <row r="950277" spans="11:11" x14ac:dyDescent="0.2">
      <c r="K950277" s="15"/>
    </row>
    <row r="950303" spans="11:11" x14ac:dyDescent="0.2">
      <c r="K950303" s="15"/>
    </row>
    <row r="950329" spans="11:11" x14ac:dyDescent="0.2">
      <c r="K950329" s="15"/>
    </row>
    <row r="950355" spans="11:11" x14ac:dyDescent="0.2">
      <c r="K950355" s="15"/>
    </row>
    <row r="950381" spans="11:11" x14ac:dyDescent="0.2">
      <c r="K950381" s="15"/>
    </row>
    <row r="950407" spans="11:11" x14ac:dyDescent="0.2">
      <c r="K950407" s="15"/>
    </row>
    <row r="950433" spans="11:11" x14ac:dyDescent="0.2">
      <c r="K950433" s="15"/>
    </row>
    <row r="950459" spans="11:11" x14ac:dyDescent="0.2">
      <c r="K950459" s="15"/>
    </row>
    <row r="950485" spans="11:11" x14ac:dyDescent="0.2">
      <c r="K950485" s="15"/>
    </row>
    <row r="950511" spans="11:11" x14ac:dyDescent="0.2">
      <c r="K950511" s="15"/>
    </row>
    <row r="950537" spans="11:11" x14ac:dyDescent="0.2">
      <c r="K950537" s="15"/>
    </row>
    <row r="950563" spans="11:11" x14ac:dyDescent="0.2">
      <c r="K950563" s="15"/>
    </row>
    <row r="950589" spans="11:11" x14ac:dyDescent="0.2">
      <c r="K950589" s="15"/>
    </row>
    <row r="950615" spans="11:11" x14ac:dyDescent="0.2">
      <c r="K950615" s="15"/>
    </row>
    <row r="950641" spans="11:11" x14ac:dyDescent="0.2">
      <c r="K950641" s="15"/>
    </row>
    <row r="950667" spans="11:11" x14ac:dyDescent="0.2">
      <c r="K950667" s="15"/>
    </row>
    <row r="950693" spans="11:11" x14ac:dyDescent="0.2">
      <c r="K950693" s="15"/>
    </row>
    <row r="950719" spans="11:11" x14ac:dyDescent="0.2">
      <c r="K950719" s="15"/>
    </row>
    <row r="950745" spans="11:11" x14ac:dyDescent="0.2">
      <c r="K950745" s="15"/>
    </row>
    <row r="950771" spans="11:11" x14ac:dyDescent="0.2">
      <c r="K950771" s="15"/>
    </row>
    <row r="950797" spans="11:11" x14ac:dyDescent="0.2">
      <c r="K950797" s="15"/>
    </row>
    <row r="950823" spans="11:11" x14ac:dyDescent="0.2">
      <c r="K950823" s="15"/>
    </row>
    <row r="950849" spans="11:11" x14ac:dyDescent="0.2">
      <c r="K950849" s="15"/>
    </row>
    <row r="950875" spans="11:11" x14ac:dyDescent="0.2">
      <c r="K950875" s="15"/>
    </row>
    <row r="950901" spans="11:11" x14ac:dyDescent="0.2">
      <c r="K950901" s="15"/>
    </row>
    <row r="950927" spans="11:11" x14ac:dyDescent="0.2">
      <c r="K950927" s="15"/>
    </row>
    <row r="950953" spans="11:11" x14ac:dyDescent="0.2">
      <c r="K950953" s="15"/>
    </row>
    <row r="950979" spans="11:11" x14ac:dyDescent="0.2">
      <c r="K950979" s="15"/>
    </row>
    <row r="951005" spans="11:11" x14ac:dyDescent="0.2">
      <c r="K951005" s="15"/>
    </row>
    <row r="951031" spans="11:11" x14ac:dyDescent="0.2">
      <c r="K951031" s="15"/>
    </row>
    <row r="951057" spans="11:11" x14ac:dyDescent="0.2">
      <c r="K951057" s="15"/>
    </row>
    <row r="951083" spans="11:11" x14ac:dyDescent="0.2">
      <c r="K951083" s="15"/>
    </row>
    <row r="951109" spans="11:11" x14ac:dyDescent="0.2">
      <c r="K951109" s="15"/>
    </row>
    <row r="951135" spans="11:11" x14ac:dyDescent="0.2">
      <c r="K951135" s="15"/>
    </row>
    <row r="951161" spans="11:11" x14ac:dyDescent="0.2">
      <c r="K951161" s="15"/>
    </row>
    <row r="951187" spans="11:11" x14ac:dyDescent="0.2">
      <c r="K951187" s="15"/>
    </row>
    <row r="951213" spans="11:11" x14ac:dyDescent="0.2">
      <c r="K951213" s="15"/>
    </row>
    <row r="951239" spans="11:11" x14ac:dyDescent="0.2">
      <c r="K951239" s="15"/>
    </row>
    <row r="951265" spans="11:11" x14ac:dyDescent="0.2">
      <c r="K951265" s="15"/>
    </row>
    <row r="951291" spans="11:11" x14ac:dyDescent="0.2">
      <c r="K951291" s="15"/>
    </row>
    <row r="951317" spans="11:11" x14ac:dyDescent="0.2">
      <c r="K951317" s="15"/>
    </row>
    <row r="951343" spans="11:11" x14ac:dyDescent="0.2">
      <c r="K951343" s="15"/>
    </row>
    <row r="951369" spans="11:11" x14ac:dyDescent="0.2">
      <c r="K951369" s="15"/>
    </row>
    <row r="951395" spans="11:11" x14ac:dyDescent="0.2">
      <c r="K951395" s="15"/>
    </row>
    <row r="951421" spans="11:11" x14ac:dyDescent="0.2">
      <c r="K951421" s="15"/>
    </row>
    <row r="951447" spans="11:11" x14ac:dyDescent="0.2">
      <c r="K951447" s="15"/>
    </row>
    <row r="951473" spans="11:11" x14ac:dyDescent="0.2">
      <c r="K951473" s="15"/>
    </row>
    <row r="951499" spans="11:11" x14ac:dyDescent="0.2">
      <c r="K951499" s="15"/>
    </row>
    <row r="951525" spans="11:11" x14ac:dyDescent="0.2">
      <c r="K951525" s="15"/>
    </row>
    <row r="951551" spans="11:11" x14ac:dyDescent="0.2">
      <c r="K951551" s="15"/>
    </row>
    <row r="951577" spans="11:11" x14ac:dyDescent="0.2">
      <c r="K951577" s="15"/>
    </row>
    <row r="951603" spans="11:11" x14ac:dyDescent="0.2">
      <c r="K951603" s="15"/>
    </row>
    <row r="951629" spans="11:11" x14ac:dyDescent="0.2">
      <c r="K951629" s="15"/>
    </row>
    <row r="951655" spans="11:11" x14ac:dyDescent="0.2">
      <c r="K951655" s="15"/>
    </row>
    <row r="951681" spans="11:11" x14ac:dyDescent="0.2">
      <c r="K951681" s="15"/>
    </row>
    <row r="951707" spans="11:11" x14ac:dyDescent="0.2">
      <c r="K951707" s="15"/>
    </row>
    <row r="951733" spans="11:11" x14ac:dyDescent="0.2">
      <c r="K951733" s="15"/>
    </row>
    <row r="951759" spans="11:11" x14ac:dyDescent="0.2">
      <c r="K951759" s="15"/>
    </row>
    <row r="951785" spans="11:11" x14ac:dyDescent="0.2">
      <c r="K951785" s="15"/>
    </row>
    <row r="951811" spans="11:11" x14ac:dyDescent="0.2">
      <c r="K951811" s="15"/>
    </row>
    <row r="951837" spans="11:11" x14ac:dyDescent="0.2">
      <c r="K951837" s="15"/>
    </row>
    <row r="951863" spans="11:11" x14ac:dyDescent="0.2">
      <c r="K951863" s="15"/>
    </row>
    <row r="951889" spans="11:11" x14ac:dyDescent="0.2">
      <c r="K951889" s="15"/>
    </row>
    <row r="951915" spans="11:11" x14ac:dyDescent="0.2">
      <c r="K951915" s="15"/>
    </row>
    <row r="951941" spans="11:11" x14ac:dyDescent="0.2">
      <c r="K951941" s="15"/>
    </row>
    <row r="951967" spans="11:11" x14ac:dyDescent="0.2">
      <c r="K951967" s="15"/>
    </row>
    <row r="951993" spans="11:11" x14ac:dyDescent="0.2">
      <c r="K951993" s="15"/>
    </row>
    <row r="952019" spans="11:11" x14ac:dyDescent="0.2">
      <c r="K952019" s="15"/>
    </row>
    <row r="952045" spans="11:11" x14ac:dyDescent="0.2">
      <c r="K952045" s="15"/>
    </row>
    <row r="952071" spans="11:11" x14ac:dyDescent="0.2">
      <c r="K952071" s="15"/>
    </row>
    <row r="952097" spans="11:11" x14ac:dyDescent="0.2">
      <c r="K952097" s="15"/>
    </row>
    <row r="952123" spans="11:11" x14ac:dyDescent="0.2">
      <c r="K952123" s="15"/>
    </row>
    <row r="952149" spans="11:11" x14ac:dyDescent="0.2">
      <c r="K952149" s="15"/>
    </row>
    <row r="952175" spans="11:11" x14ac:dyDescent="0.2">
      <c r="K952175" s="15"/>
    </row>
    <row r="952201" spans="11:11" x14ac:dyDescent="0.2">
      <c r="K952201" s="15"/>
    </row>
    <row r="952227" spans="11:11" x14ac:dyDescent="0.2">
      <c r="K952227" s="15"/>
    </row>
    <row r="952253" spans="11:11" x14ac:dyDescent="0.2">
      <c r="K952253" s="15"/>
    </row>
    <row r="952279" spans="11:11" x14ac:dyDescent="0.2">
      <c r="K952279" s="15"/>
    </row>
    <row r="952305" spans="11:11" x14ac:dyDescent="0.2">
      <c r="K952305" s="15"/>
    </row>
    <row r="952331" spans="11:11" x14ac:dyDescent="0.2">
      <c r="K952331" s="15"/>
    </row>
    <row r="952357" spans="11:11" x14ac:dyDescent="0.2">
      <c r="K952357" s="15"/>
    </row>
    <row r="952383" spans="11:11" x14ac:dyDescent="0.2">
      <c r="K952383" s="15"/>
    </row>
    <row r="952409" spans="11:11" x14ac:dyDescent="0.2">
      <c r="K952409" s="15"/>
    </row>
    <row r="952435" spans="11:11" x14ac:dyDescent="0.2">
      <c r="K952435" s="15"/>
    </row>
    <row r="952461" spans="11:11" x14ac:dyDescent="0.2">
      <c r="K952461" s="15"/>
    </row>
    <row r="952487" spans="11:11" x14ac:dyDescent="0.2">
      <c r="K952487" s="15"/>
    </row>
    <row r="952513" spans="11:11" x14ac:dyDescent="0.2">
      <c r="K952513" s="15"/>
    </row>
    <row r="952539" spans="11:11" x14ac:dyDescent="0.2">
      <c r="K952539" s="15"/>
    </row>
    <row r="952565" spans="11:11" x14ac:dyDescent="0.2">
      <c r="K952565" s="15"/>
    </row>
    <row r="952591" spans="11:11" x14ac:dyDescent="0.2">
      <c r="K952591" s="15"/>
    </row>
    <row r="952617" spans="11:11" x14ac:dyDescent="0.2">
      <c r="K952617" s="15"/>
    </row>
    <row r="952643" spans="11:11" x14ac:dyDescent="0.2">
      <c r="K952643" s="15"/>
    </row>
    <row r="952669" spans="11:11" x14ac:dyDescent="0.2">
      <c r="K952669" s="15"/>
    </row>
    <row r="952695" spans="11:11" x14ac:dyDescent="0.2">
      <c r="K952695" s="15"/>
    </row>
    <row r="952721" spans="11:11" x14ac:dyDescent="0.2">
      <c r="K952721" s="15"/>
    </row>
    <row r="952747" spans="11:11" x14ac:dyDescent="0.2">
      <c r="K952747" s="15"/>
    </row>
    <row r="952773" spans="11:11" x14ac:dyDescent="0.2">
      <c r="K952773" s="15"/>
    </row>
    <row r="952799" spans="11:11" x14ac:dyDescent="0.2">
      <c r="K952799" s="15"/>
    </row>
    <row r="952825" spans="11:11" x14ac:dyDescent="0.2">
      <c r="K952825" s="15"/>
    </row>
    <row r="952851" spans="11:11" x14ac:dyDescent="0.2">
      <c r="K952851" s="15"/>
    </row>
    <row r="952877" spans="11:11" x14ac:dyDescent="0.2">
      <c r="K952877" s="15"/>
    </row>
    <row r="952903" spans="11:11" x14ac:dyDescent="0.2">
      <c r="K952903" s="15"/>
    </row>
    <row r="952929" spans="11:11" x14ac:dyDescent="0.2">
      <c r="K952929" s="15"/>
    </row>
    <row r="952955" spans="11:11" x14ac:dyDescent="0.2">
      <c r="K952955" s="15"/>
    </row>
    <row r="952981" spans="11:11" x14ac:dyDescent="0.2">
      <c r="K952981" s="15"/>
    </row>
    <row r="953007" spans="11:11" x14ac:dyDescent="0.2">
      <c r="K953007" s="15"/>
    </row>
    <row r="953033" spans="11:11" x14ac:dyDescent="0.2">
      <c r="K953033" s="15"/>
    </row>
    <row r="953059" spans="11:11" x14ac:dyDescent="0.2">
      <c r="K953059" s="15"/>
    </row>
    <row r="953085" spans="11:11" x14ac:dyDescent="0.2">
      <c r="K953085" s="15"/>
    </row>
    <row r="953111" spans="11:11" x14ac:dyDescent="0.2">
      <c r="K953111" s="15"/>
    </row>
    <row r="953137" spans="11:11" x14ac:dyDescent="0.2">
      <c r="K953137" s="15"/>
    </row>
    <row r="953163" spans="11:11" x14ac:dyDescent="0.2">
      <c r="K953163" s="15"/>
    </row>
    <row r="953189" spans="11:11" x14ac:dyDescent="0.2">
      <c r="K953189" s="15"/>
    </row>
    <row r="953215" spans="11:11" x14ac:dyDescent="0.2">
      <c r="K953215" s="15"/>
    </row>
    <row r="953241" spans="11:11" x14ac:dyDescent="0.2">
      <c r="K953241" s="15"/>
    </row>
    <row r="953267" spans="11:11" x14ac:dyDescent="0.2">
      <c r="K953267" s="15"/>
    </row>
    <row r="953293" spans="11:11" x14ac:dyDescent="0.2">
      <c r="K953293" s="15"/>
    </row>
    <row r="953319" spans="11:11" x14ac:dyDescent="0.2">
      <c r="K953319" s="15"/>
    </row>
    <row r="953345" spans="11:11" x14ac:dyDescent="0.2">
      <c r="K953345" s="15"/>
    </row>
    <row r="953371" spans="11:11" x14ac:dyDescent="0.2">
      <c r="K953371" s="15"/>
    </row>
    <row r="953397" spans="11:11" x14ac:dyDescent="0.2">
      <c r="K953397" s="15"/>
    </row>
    <row r="953423" spans="11:11" x14ac:dyDescent="0.2">
      <c r="K953423" s="15"/>
    </row>
    <row r="953449" spans="11:11" x14ac:dyDescent="0.2">
      <c r="K953449" s="15"/>
    </row>
    <row r="953475" spans="11:11" x14ac:dyDescent="0.2">
      <c r="K953475" s="15"/>
    </row>
    <row r="953501" spans="11:11" x14ac:dyDescent="0.2">
      <c r="K953501" s="15"/>
    </row>
    <row r="953527" spans="11:11" x14ac:dyDescent="0.2">
      <c r="K953527" s="15"/>
    </row>
    <row r="953553" spans="11:11" x14ac:dyDescent="0.2">
      <c r="K953553" s="15"/>
    </row>
    <row r="953579" spans="11:11" x14ac:dyDescent="0.2">
      <c r="K953579" s="15"/>
    </row>
    <row r="953605" spans="11:11" x14ac:dyDescent="0.2">
      <c r="K953605" s="15"/>
    </row>
    <row r="953631" spans="11:11" x14ac:dyDescent="0.2">
      <c r="K953631" s="15"/>
    </row>
    <row r="953657" spans="11:11" x14ac:dyDescent="0.2">
      <c r="K953657" s="15"/>
    </row>
    <row r="953683" spans="11:11" x14ac:dyDescent="0.2">
      <c r="K953683" s="15"/>
    </row>
    <row r="953709" spans="11:11" x14ac:dyDescent="0.2">
      <c r="K953709" s="15"/>
    </row>
    <row r="953735" spans="11:11" x14ac:dyDescent="0.2">
      <c r="K953735" s="15"/>
    </row>
    <row r="953761" spans="11:11" x14ac:dyDescent="0.2">
      <c r="K953761" s="15"/>
    </row>
    <row r="953787" spans="11:11" x14ac:dyDescent="0.2">
      <c r="K953787" s="15"/>
    </row>
    <row r="953813" spans="11:11" x14ac:dyDescent="0.2">
      <c r="K953813" s="15"/>
    </row>
    <row r="953839" spans="11:11" x14ac:dyDescent="0.2">
      <c r="K953839" s="15"/>
    </row>
    <row r="953865" spans="11:11" x14ac:dyDescent="0.2">
      <c r="K953865" s="15"/>
    </row>
    <row r="953891" spans="11:11" x14ac:dyDescent="0.2">
      <c r="K953891" s="15"/>
    </row>
    <row r="953917" spans="11:11" x14ac:dyDescent="0.2">
      <c r="K953917" s="15"/>
    </row>
    <row r="953943" spans="11:11" x14ac:dyDescent="0.2">
      <c r="K953943" s="15"/>
    </row>
    <row r="953969" spans="11:11" x14ac:dyDescent="0.2">
      <c r="K953969" s="15"/>
    </row>
    <row r="953995" spans="11:11" x14ac:dyDescent="0.2">
      <c r="K953995" s="15"/>
    </row>
    <row r="954021" spans="11:11" x14ac:dyDescent="0.2">
      <c r="K954021" s="15"/>
    </row>
    <row r="954047" spans="11:11" x14ac:dyDescent="0.2">
      <c r="K954047" s="15"/>
    </row>
    <row r="954073" spans="11:11" x14ac:dyDescent="0.2">
      <c r="K954073" s="15"/>
    </row>
    <row r="954099" spans="11:11" x14ac:dyDescent="0.2">
      <c r="K954099" s="15"/>
    </row>
    <row r="954125" spans="11:11" x14ac:dyDescent="0.2">
      <c r="K954125" s="15"/>
    </row>
    <row r="954151" spans="11:11" x14ac:dyDescent="0.2">
      <c r="K954151" s="15"/>
    </row>
    <row r="954177" spans="11:11" x14ac:dyDescent="0.2">
      <c r="K954177" s="15"/>
    </row>
    <row r="954203" spans="11:11" x14ac:dyDescent="0.2">
      <c r="K954203" s="15"/>
    </row>
    <row r="954229" spans="11:11" x14ac:dyDescent="0.2">
      <c r="K954229" s="15"/>
    </row>
    <row r="954255" spans="11:11" x14ac:dyDescent="0.2">
      <c r="K954255" s="15"/>
    </row>
    <row r="954281" spans="11:11" x14ac:dyDescent="0.2">
      <c r="K954281" s="15"/>
    </row>
    <row r="954307" spans="11:11" x14ac:dyDescent="0.2">
      <c r="K954307" s="15"/>
    </row>
    <row r="954333" spans="11:11" x14ac:dyDescent="0.2">
      <c r="K954333" s="15"/>
    </row>
    <row r="954359" spans="11:11" x14ac:dyDescent="0.2">
      <c r="K954359" s="15"/>
    </row>
    <row r="954385" spans="11:11" x14ac:dyDescent="0.2">
      <c r="K954385" s="15"/>
    </row>
    <row r="954411" spans="11:11" x14ac:dyDescent="0.2">
      <c r="K954411" s="15"/>
    </row>
    <row r="954437" spans="11:11" x14ac:dyDescent="0.2">
      <c r="K954437" s="15"/>
    </row>
    <row r="954463" spans="11:11" x14ac:dyDescent="0.2">
      <c r="K954463" s="15"/>
    </row>
    <row r="954489" spans="11:11" x14ac:dyDescent="0.2">
      <c r="K954489" s="15"/>
    </row>
    <row r="954515" spans="11:11" x14ac:dyDescent="0.2">
      <c r="K954515" s="15"/>
    </row>
    <row r="954541" spans="11:11" x14ac:dyDescent="0.2">
      <c r="K954541" s="15"/>
    </row>
    <row r="954567" spans="11:11" x14ac:dyDescent="0.2">
      <c r="K954567" s="15"/>
    </row>
    <row r="954593" spans="11:11" x14ac:dyDescent="0.2">
      <c r="K954593" s="15"/>
    </row>
    <row r="954619" spans="11:11" x14ac:dyDescent="0.2">
      <c r="K954619" s="15"/>
    </row>
    <row r="954645" spans="11:11" x14ac:dyDescent="0.2">
      <c r="K954645" s="15"/>
    </row>
    <row r="954671" spans="11:11" x14ac:dyDescent="0.2">
      <c r="K954671" s="15"/>
    </row>
    <row r="954697" spans="11:11" x14ac:dyDescent="0.2">
      <c r="K954697" s="15"/>
    </row>
    <row r="954723" spans="11:11" x14ac:dyDescent="0.2">
      <c r="K954723" s="15"/>
    </row>
    <row r="954749" spans="11:11" x14ac:dyDescent="0.2">
      <c r="K954749" s="15"/>
    </row>
    <row r="954775" spans="11:11" x14ac:dyDescent="0.2">
      <c r="K954775" s="15"/>
    </row>
    <row r="954801" spans="11:11" x14ac:dyDescent="0.2">
      <c r="K954801" s="15"/>
    </row>
    <row r="954827" spans="11:11" x14ac:dyDescent="0.2">
      <c r="K954827" s="15"/>
    </row>
    <row r="954853" spans="11:11" x14ac:dyDescent="0.2">
      <c r="K954853" s="15"/>
    </row>
    <row r="954879" spans="11:11" x14ac:dyDescent="0.2">
      <c r="K954879" s="15"/>
    </row>
    <row r="954905" spans="11:11" x14ac:dyDescent="0.2">
      <c r="K954905" s="15"/>
    </row>
    <row r="954931" spans="11:11" x14ac:dyDescent="0.2">
      <c r="K954931" s="15"/>
    </row>
    <row r="954957" spans="11:11" x14ac:dyDescent="0.2">
      <c r="K954957" s="15"/>
    </row>
    <row r="954983" spans="11:11" x14ac:dyDescent="0.2">
      <c r="K954983" s="15"/>
    </row>
    <row r="955009" spans="11:11" x14ac:dyDescent="0.2">
      <c r="K955009" s="15"/>
    </row>
    <row r="955035" spans="11:11" x14ac:dyDescent="0.2">
      <c r="K955035" s="15"/>
    </row>
    <row r="955061" spans="11:11" x14ac:dyDescent="0.2">
      <c r="K955061" s="15"/>
    </row>
    <row r="955087" spans="11:11" x14ac:dyDescent="0.2">
      <c r="K955087" s="15"/>
    </row>
    <row r="955113" spans="11:11" x14ac:dyDescent="0.2">
      <c r="K955113" s="15"/>
    </row>
    <row r="955139" spans="11:11" x14ac:dyDescent="0.2">
      <c r="K955139" s="15"/>
    </row>
    <row r="955165" spans="11:11" x14ac:dyDescent="0.2">
      <c r="K955165" s="15"/>
    </row>
    <row r="955191" spans="11:11" x14ac:dyDescent="0.2">
      <c r="K955191" s="15"/>
    </row>
    <row r="955217" spans="11:11" x14ac:dyDescent="0.2">
      <c r="K955217" s="15"/>
    </row>
    <row r="955243" spans="11:11" x14ac:dyDescent="0.2">
      <c r="K955243" s="15"/>
    </row>
    <row r="955269" spans="11:11" x14ac:dyDescent="0.2">
      <c r="K955269" s="15"/>
    </row>
    <row r="955295" spans="11:11" x14ac:dyDescent="0.2">
      <c r="K955295" s="15"/>
    </row>
    <row r="955321" spans="11:11" x14ac:dyDescent="0.2">
      <c r="K955321" s="15"/>
    </row>
    <row r="955347" spans="11:11" x14ac:dyDescent="0.2">
      <c r="K955347" s="15"/>
    </row>
    <row r="955373" spans="11:11" x14ac:dyDescent="0.2">
      <c r="K955373" s="15"/>
    </row>
    <row r="955399" spans="11:11" x14ac:dyDescent="0.2">
      <c r="K955399" s="15"/>
    </row>
    <row r="955425" spans="11:11" x14ac:dyDescent="0.2">
      <c r="K955425" s="15"/>
    </row>
    <row r="955451" spans="11:11" x14ac:dyDescent="0.2">
      <c r="K955451" s="15"/>
    </row>
    <row r="955477" spans="11:11" x14ac:dyDescent="0.2">
      <c r="K955477" s="15"/>
    </row>
    <row r="955503" spans="11:11" x14ac:dyDescent="0.2">
      <c r="K955503" s="15"/>
    </row>
    <row r="955529" spans="11:11" x14ac:dyDescent="0.2">
      <c r="K955529" s="15"/>
    </row>
    <row r="955555" spans="11:11" x14ac:dyDescent="0.2">
      <c r="K955555" s="15"/>
    </row>
    <row r="955581" spans="11:11" x14ac:dyDescent="0.2">
      <c r="K955581" s="15"/>
    </row>
    <row r="955607" spans="11:11" x14ac:dyDescent="0.2">
      <c r="K955607" s="15"/>
    </row>
    <row r="955633" spans="11:11" x14ac:dyDescent="0.2">
      <c r="K955633" s="15"/>
    </row>
    <row r="955659" spans="11:11" x14ac:dyDescent="0.2">
      <c r="K955659" s="15"/>
    </row>
    <row r="955685" spans="11:11" x14ac:dyDescent="0.2">
      <c r="K955685" s="15"/>
    </row>
    <row r="955711" spans="11:11" x14ac:dyDescent="0.2">
      <c r="K955711" s="15"/>
    </row>
    <row r="955737" spans="11:11" x14ac:dyDescent="0.2">
      <c r="K955737" s="15"/>
    </row>
    <row r="955763" spans="11:11" x14ac:dyDescent="0.2">
      <c r="K955763" s="15"/>
    </row>
    <row r="955789" spans="11:11" x14ac:dyDescent="0.2">
      <c r="K955789" s="15"/>
    </row>
    <row r="955815" spans="11:11" x14ac:dyDescent="0.2">
      <c r="K955815" s="15"/>
    </row>
    <row r="955841" spans="11:11" x14ac:dyDescent="0.2">
      <c r="K955841" s="15"/>
    </row>
    <row r="955867" spans="11:11" x14ac:dyDescent="0.2">
      <c r="K955867" s="15"/>
    </row>
    <row r="955893" spans="11:11" x14ac:dyDescent="0.2">
      <c r="K955893" s="15"/>
    </row>
    <row r="955919" spans="11:11" x14ac:dyDescent="0.2">
      <c r="K955919" s="15"/>
    </row>
    <row r="955945" spans="11:11" x14ac:dyDescent="0.2">
      <c r="K955945" s="15"/>
    </row>
    <row r="955971" spans="11:11" x14ac:dyDescent="0.2">
      <c r="K955971" s="15"/>
    </row>
    <row r="955997" spans="11:11" x14ac:dyDescent="0.2">
      <c r="K955997" s="15"/>
    </row>
    <row r="956023" spans="11:11" x14ac:dyDescent="0.2">
      <c r="K956023" s="15"/>
    </row>
    <row r="956049" spans="11:11" x14ac:dyDescent="0.2">
      <c r="K956049" s="15"/>
    </row>
    <row r="956075" spans="11:11" x14ac:dyDescent="0.2">
      <c r="K956075" s="15"/>
    </row>
    <row r="956101" spans="11:11" x14ac:dyDescent="0.2">
      <c r="K956101" s="15"/>
    </row>
    <row r="956127" spans="11:11" x14ac:dyDescent="0.2">
      <c r="K956127" s="15"/>
    </row>
    <row r="956153" spans="11:11" x14ac:dyDescent="0.2">
      <c r="K956153" s="15"/>
    </row>
    <row r="956179" spans="11:11" x14ac:dyDescent="0.2">
      <c r="K956179" s="15"/>
    </row>
    <row r="956205" spans="11:11" x14ac:dyDescent="0.2">
      <c r="K956205" s="15"/>
    </row>
    <row r="956231" spans="11:11" x14ac:dyDescent="0.2">
      <c r="K956231" s="15"/>
    </row>
    <row r="956257" spans="11:11" x14ac:dyDescent="0.2">
      <c r="K956257" s="15"/>
    </row>
    <row r="956283" spans="11:11" x14ac:dyDescent="0.2">
      <c r="K956283" s="15"/>
    </row>
    <row r="956309" spans="11:11" x14ac:dyDescent="0.2">
      <c r="K956309" s="15"/>
    </row>
    <row r="956335" spans="11:11" x14ac:dyDescent="0.2">
      <c r="K956335" s="15"/>
    </row>
    <row r="956361" spans="11:11" x14ac:dyDescent="0.2">
      <c r="K956361" s="15"/>
    </row>
    <row r="956387" spans="11:11" x14ac:dyDescent="0.2">
      <c r="K956387" s="15"/>
    </row>
    <row r="956413" spans="11:11" x14ac:dyDescent="0.2">
      <c r="K956413" s="15"/>
    </row>
    <row r="956439" spans="11:11" x14ac:dyDescent="0.2">
      <c r="K956439" s="15"/>
    </row>
    <row r="956465" spans="11:11" x14ac:dyDescent="0.2">
      <c r="K956465" s="15"/>
    </row>
    <row r="956491" spans="11:11" x14ac:dyDescent="0.2">
      <c r="K956491" s="15"/>
    </row>
    <row r="956517" spans="11:11" x14ac:dyDescent="0.2">
      <c r="K956517" s="15"/>
    </row>
    <row r="956543" spans="11:11" x14ac:dyDescent="0.2">
      <c r="K956543" s="15"/>
    </row>
    <row r="956569" spans="11:11" x14ac:dyDescent="0.2">
      <c r="K956569" s="15"/>
    </row>
    <row r="956595" spans="11:11" x14ac:dyDescent="0.2">
      <c r="K956595" s="15"/>
    </row>
    <row r="956621" spans="11:11" x14ac:dyDescent="0.2">
      <c r="K956621" s="15"/>
    </row>
    <row r="956647" spans="11:11" x14ac:dyDescent="0.2">
      <c r="K956647" s="15"/>
    </row>
    <row r="956673" spans="11:11" x14ac:dyDescent="0.2">
      <c r="K956673" s="15"/>
    </row>
    <row r="956699" spans="11:11" x14ac:dyDescent="0.2">
      <c r="K956699" s="15"/>
    </row>
    <row r="956725" spans="11:11" x14ac:dyDescent="0.2">
      <c r="K956725" s="15"/>
    </row>
    <row r="956751" spans="11:11" x14ac:dyDescent="0.2">
      <c r="K956751" s="15"/>
    </row>
    <row r="956777" spans="11:11" x14ac:dyDescent="0.2">
      <c r="K956777" s="15"/>
    </row>
    <row r="956803" spans="11:11" x14ac:dyDescent="0.2">
      <c r="K956803" s="15"/>
    </row>
    <row r="956829" spans="11:11" x14ac:dyDescent="0.2">
      <c r="K956829" s="15"/>
    </row>
    <row r="956855" spans="11:11" x14ac:dyDescent="0.2">
      <c r="K956855" s="15"/>
    </row>
    <row r="956881" spans="11:11" x14ac:dyDescent="0.2">
      <c r="K956881" s="15"/>
    </row>
    <row r="956907" spans="11:11" x14ac:dyDescent="0.2">
      <c r="K956907" s="15"/>
    </row>
    <row r="956933" spans="11:11" x14ac:dyDescent="0.2">
      <c r="K956933" s="15"/>
    </row>
    <row r="956959" spans="11:11" x14ac:dyDescent="0.2">
      <c r="K956959" s="15"/>
    </row>
    <row r="956985" spans="11:11" x14ac:dyDescent="0.2">
      <c r="K956985" s="15"/>
    </row>
    <row r="957011" spans="11:11" x14ac:dyDescent="0.2">
      <c r="K957011" s="15"/>
    </row>
    <row r="957037" spans="11:11" x14ac:dyDescent="0.2">
      <c r="K957037" s="15"/>
    </row>
    <row r="957063" spans="11:11" x14ac:dyDescent="0.2">
      <c r="K957063" s="15"/>
    </row>
    <row r="957089" spans="11:11" x14ac:dyDescent="0.2">
      <c r="K957089" s="15"/>
    </row>
    <row r="957115" spans="11:11" x14ac:dyDescent="0.2">
      <c r="K957115" s="15"/>
    </row>
    <row r="957141" spans="11:11" x14ac:dyDescent="0.2">
      <c r="K957141" s="15"/>
    </row>
    <row r="957167" spans="11:11" x14ac:dyDescent="0.2">
      <c r="K957167" s="15"/>
    </row>
    <row r="957193" spans="11:11" x14ac:dyDescent="0.2">
      <c r="K957193" s="15"/>
    </row>
    <row r="957219" spans="11:11" x14ac:dyDescent="0.2">
      <c r="K957219" s="15"/>
    </row>
    <row r="957245" spans="11:11" x14ac:dyDescent="0.2">
      <c r="K957245" s="15"/>
    </row>
    <row r="957271" spans="11:11" x14ac:dyDescent="0.2">
      <c r="K957271" s="15"/>
    </row>
    <row r="957297" spans="11:11" x14ac:dyDescent="0.2">
      <c r="K957297" s="15"/>
    </row>
    <row r="957323" spans="11:11" x14ac:dyDescent="0.2">
      <c r="K957323" s="15"/>
    </row>
    <row r="957349" spans="11:11" x14ac:dyDescent="0.2">
      <c r="K957349" s="15"/>
    </row>
    <row r="957375" spans="11:11" x14ac:dyDescent="0.2">
      <c r="K957375" s="15"/>
    </row>
    <row r="957401" spans="11:11" x14ac:dyDescent="0.2">
      <c r="K957401" s="15"/>
    </row>
    <row r="957427" spans="11:11" x14ac:dyDescent="0.2">
      <c r="K957427" s="15"/>
    </row>
    <row r="957453" spans="11:11" x14ac:dyDescent="0.2">
      <c r="K957453" s="15"/>
    </row>
    <row r="957479" spans="11:11" x14ac:dyDescent="0.2">
      <c r="K957479" s="15"/>
    </row>
    <row r="957505" spans="11:11" x14ac:dyDescent="0.2">
      <c r="K957505" s="15"/>
    </row>
    <row r="957531" spans="11:11" x14ac:dyDescent="0.2">
      <c r="K957531" s="15"/>
    </row>
    <row r="957557" spans="11:11" x14ac:dyDescent="0.2">
      <c r="K957557" s="15"/>
    </row>
    <row r="957583" spans="11:11" x14ac:dyDescent="0.2">
      <c r="K957583" s="15"/>
    </row>
    <row r="957609" spans="11:11" x14ac:dyDescent="0.2">
      <c r="K957609" s="15"/>
    </row>
    <row r="957635" spans="11:11" x14ac:dyDescent="0.2">
      <c r="K957635" s="15"/>
    </row>
    <row r="957661" spans="11:11" x14ac:dyDescent="0.2">
      <c r="K957661" s="15"/>
    </row>
    <row r="957687" spans="11:11" x14ac:dyDescent="0.2">
      <c r="K957687" s="15"/>
    </row>
    <row r="957713" spans="11:11" x14ac:dyDescent="0.2">
      <c r="K957713" s="15"/>
    </row>
    <row r="957739" spans="11:11" x14ac:dyDescent="0.2">
      <c r="K957739" s="15"/>
    </row>
    <row r="957765" spans="11:11" x14ac:dyDescent="0.2">
      <c r="K957765" s="15"/>
    </row>
    <row r="957791" spans="11:11" x14ac:dyDescent="0.2">
      <c r="K957791" s="15"/>
    </row>
    <row r="957817" spans="11:11" x14ac:dyDescent="0.2">
      <c r="K957817" s="15"/>
    </row>
    <row r="957843" spans="11:11" x14ac:dyDescent="0.2">
      <c r="K957843" s="15"/>
    </row>
    <row r="957869" spans="11:11" x14ac:dyDescent="0.2">
      <c r="K957869" s="15"/>
    </row>
    <row r="957895" spans="11:11" x14ac:dyDescent="0.2">
      <c r="K957895" s="15"/>
    </row>
    <row r="957921" spans="11:11" x14ac:dyDescent="0.2">
      <c r="K957921" s="15"/>
    </row>
    <row r="957947" spans="11:11" x14ac:dyDescent="0.2">
      <c r="K957947" s="15"/>
    </row>
    <row r="957973" spans="11:11" x14ac:dyDescent="0.2">
      <c r="K957973" s="15"/>
    </row>
    <row r="957999" spans="11:11" x14ac:dyDescent="0.2">
      <c r="K957999" s="15"/>
    </row>
    <row r="958025" spans="11:11" x14ac:dyDescent="0.2">
      <c r="K958025" s="15"/>
    </row>
    <row r="958051" spans="11:11" x14ac:dyDescent="0.2">
      <c r="K958051" s="15"/>
    </row>
    <row r="958077" spans="11:11" x14ac:dyDescent="0.2">
      <c r="K958077" s="15"/>
    </row>
    <row r="958103" spans="11:11" x14ac:dyDescent="0.2">
      <c r="K958103" s="15"/>
    </row>
    <row r="958129" spans="11:11" x14ac:dyDescent="0.2">
      <c r="K958129" s="15"/>
    </row>
    <row r="958155" spans="11:11" x14ac:dyDescent="0.2">
      <c r="K958155" s="15"/>
    </row>
    <row r="958181" spans="11:11" x14ac:dyDescent="0.2">
      <c r="K958181" s="15"/>
    </row>
    <row r="958207" spans="11:11" x14ac:dyDescent="0.2">
      <c r="K958207" s="15"/>
    </row>
    <row r="958233" spans="11:11" x14ac:dyDescent="0.2">
      <c r="K958233" s="15"/>
    </row>
    <row r="958259" spans="11:11" x14ac:dyDescent="0.2">
      <c r="K958259" s="15"/>
    </row>
    <row r="958285" spans="11:11" x14ac:dyDescent="0.2">
      <c r="K958285" s="15"/>
    </row>
    <row r="958311" spans="11:11" x14ac:dyDescent="0.2">
      <c r="K958311" s="15"/>
    </row>
    <row r="958337" spans="11:11" x14ac:dyDescent="0.2">
      <c r="K958337" s="15"/>
    </row>
    <row r="958363" spans="11:11" x14ac:dyDescent="0.2">
      <c r="K958363" s="15"/>
    </row>
    <row r="958389" spans="11:11" x14ac:dyDescent="0.2">
      <c r="K958389" s="15"/>
    </row>
    <row r="958415" spans="11:11" x14ac:dyDescent="0.2">
      <c r="K958415" s="15"/>
    </row>
    <row r="958441" spans="11:11" x14ac:dyDescent="0.2">
      <c r="K958441" s="15"/>
    </row>
    <row r="958467" spans="11:11" x14ac:dyDescent="0.2">
      <c r="K958467" s="15"/>
    </row>
    <row r="958493" spans="11:11" x14ac:dyDescent="0.2">
      <c r="K958493" s="15"/>
    </row>
    <row r="958519" spans="11:11" x14ac:dyDescent="0.2">
      <c r="K958519" s="15"/>
    </row>
    <row r="958545" spans="11:11" x14ac:dyDescent="0.2">
      <c r="K958545" s="15"/>
    </row>
    <row r="958571" spans="11:11" x14ac:dyDescent="0.2">
      <c r="K958571" s="15"/>
    </row>
    <row r="958597" spans="11:11" x14ac:dyDescent="0.2">
      <c r="K958597" s="15"/>
    </row>
    <row r="958623" spans="11:11" x14ac:dyDescent="0.2">
      <c r="K958623" s="15"/>
    </row>
    <row r="958649" spans="11:11" x14ac:dyDescent="0.2">
      <c r="K958649" s="15"/>
    </row>
    <row r="958675" spans="11:11" x14ac:dyDescent="0.2">
      <c r="K958675" s="15"/>
    </row>
    <row r="958701" spans="11:11" x14ac:dyDescent="0.2">
      <c r="K958701" s="15"/>
    </row>
    <row r="958727" spans="11:11" x14ac:dyDescent="0.2">
      <c r="K958727" s="15"/>
    </row>
    <row r="958753" spans="11:11" x14ac:dyDescent="0.2">
      <c r="K958753" s="15"/>
    </row>
    <row r="958779" spans="11:11" x14ac:dyDescent="0.2">
      <c r="K958779" s="15"/>
    </row>
    <row r="958805" spans="11:11" x14ac:dyDescent="0.2">
      <c r="K958805" s="15"/>
    </row>
    <row r="958831" spans="11:11" x14ac:dyDescent="0.2">
      <c r="K958831" s="15"/>
    </row>
    <row r="958857" spans="11:11" x14ac:dyDescent="0.2">
      <c r="K958857" s="15"/>
    </row>
    <row r="958883" spans="11:11" x14ac:dyDescent="0.2">
      <c r="K958883" s="15"/>
    </row>
    <row r="958909" spans="11:11" x14ac:dyDescent="0.2">
      <c r="K958909" s="15"/>
    </row>
    <row r="958935" spans="11:11" x14ac:dyDescent="0.2">
      <c r="K958935" s="15"/>
    </row>
    <row r="958961" spans="11:11" x14ac:dyDescent="0.2">
      <c r="K958961" s="15"/>
    </row>
    <row r="958987" spans="11:11" x14ac:dyDescent="0.2">
      <c r="K958987" s="15"/>
    </row>
    <row r="959013" spans="11:11" x14ac:dyDescent="0.2">
      <c r="K959013" s="15"/>
    </row>
    <row r="959039" spans="11:11" x14ac:dyDescent="0.2">
      <c r="K959039" s="15"/>
    </row>
    <row r="959065" spans="11:11" x14ac:dyDescent="0.2">
      <c r="K959065" s="15"/>
    </row>
    <row r="959091" spans="11:11" x14ac:dyDescent="0.2">
      <c r="K959091" s="15"/>
    </row>
    <row r="959117" spans="11:11" x14ac:dyDescent="0.2">
      <c r="K959117" s="15"/>
    </row>
    <row r="959143" spans="11:11" x14ac:dyDescent="0.2">
      <c r="K959143" s="15"/>
    </row>
    <row r="959169" spans="11:11" x14ac:dyDescent="0.2">
      <c r="K959169" s="15"/>
    </row>
    <row r="959195" spans="11:11" x14ac:dyDescent="0.2">
      <c r="K959195" s="15"/>
    </row>
    <row r="959221" spans="11:11" x14ac:dyDescent="0.2">
      <c r="K959221" s="15"/>
    </row>
    <row r="959247" spans="11:11" x14ac:dyDescent="0.2">
      <c r="K959247" s="15"/>
    </row>
    <row r="959273" spans="11:11" x14ac:dyDescent="0.2">
      <c r="K959273" s="15"/>
    </row>
    <row r="959299" spans="11:11" x14ac:dyDescent="0.2">
      <c r="K959299" s="15"/>
    </row>
    <row r="959325" spans="11:11" x14ac:dyDescent="0.2">
      <c r="K959325" s="15"/>
    </row>
    <row r="959351" spans="11:11" x14ac:dyDescent="0.2">
      <c r="K959351" s="15"/>
    </row>
    <row r="959377" spans="11:11" x14ac:dyDescent="0.2">
      <c r="K959377" s="15"/>
    </row>
    <row r="959403" spans="11:11" x14ac:dyDescent="0.2">
      <c r="K959403" s="15"/>
    </row>
    <row r="959429" spans="11:11" x14ac:dyDescent="0.2">
      <c r="K959429" s="15"/>
    </row>
    <row r="959455" spans="11:11" x14ac:dyDescent="0.2">
      <c r="K959455" s="15"/>
    </row>
    <row r="959481" spans="11:11" x14ac:dyDescent="0.2">
      <c r="K959481" s="15"/>
    </row>
    <row r="959507" spans="11:11" x14ac:dyDescent="0.2">
      <c r="K959507" s="15"/>
    </row>
    <row r="959533" spans="11:11" x14ac:dyDescent="0.2">
      <c r="K959533" s="15"/>
    </row>
    <row r="959559" spans="11:11" x14ac:dyDescent="0.2">
      <c r="K959559" s="15"/>
    </row>
    <row r="959585" spans="11:11" x14ac:dyDescent="0.2">
      <c r="K959585" s="15"/>
    </row>
    <row r="959611" spans="11:11" x14ac:dyDescent="0.2">
      <c r="K959611" s="15"/>
    </row>
    <row r="959637" spans="11:11" x14ac:dyDescent="0.2">
      <c r="K959637" s="15"/>
    </row>
    <row r="959663" spans="11:11" x14ac:dyDescent="0.2">
      <c r="K959663" s="15"/>
    </row>
    <row r="959689" spans="11:11" x14ac:dyDescent="0.2">
      <c r="K959689" s="15"/>
    </row>
    <row r="959715" spans="11:11" x14ac:dyDescent="0.2">
      <c r="K959715" s="15"/>
    </row>
    <row r="959741" spans="11:11" x14ac:dyDescent="0.2">
      <c r="K959741" s="15"/>
    </row>
    <row r="959767" spans="11:11" x14ac:dyDescent="0.2">
      <c r="K959767" s="15"/>
    </row>
    <row r="959793" spans="11:11" x14ac:dyDescent="0.2">
      <c r="K959793" s="15"/>
    </row>
    <row r="959819" spans="11:11" x14ac:dyDescent="0.2">
      <c r="K959819" s="15"/>
    </row>
    <row r="959845" spans="11:11" x14ac:dyDescent="0.2">
      <c r="K959845" s="15"/>
    </row>
    <row r="959871" spans="11:11" x14ac:dyDescent="0.2">
      <c r="K959871" s="15"/>
    </row>
    <row r="959897" spans="11:11" x14ac:dyDescent="0.2">
      <c r="K959897" s="15"/>
    </row>
    <row r="959923" spans="11:11" x14ac:dyDescent="0.2">
      <c r="K959923" s="15"/>
    </row>
    <row r="959949" spans="11:11" x14ac:dyDescent="0.2">
      <c r="K959949" s="15"/>
    </row>
    <row r="959975" spans="11:11" x14ac:dyDescent="0.2">
      <c r="K959975" s="15"/>
    </row>
    <row r="960001" spans="11:11" x14ac:dyDescent="0.2">
      <c r="K960001" s="15"/>
    </row>
    <row r="960027" spans="11:11" x14ac:dyDescent="0.2">
      <c r="K960027" s="15"/>
    </row>
    <row r="960053" spans="11:11" x14ac:dyDescent="0.2">
      <c r="K960053" s="15"/>
    </row>
    <row r="960079" spans="11:11" x14ac:dyDescent="0.2">
      <c r="K960079" s="15"/>
    </row>
    <row r="960105" spans="11:11" x14ac:dyDescent="0.2">
      <c r="K960105" s="15"/>
    </row>
    <row r="960131" spans="11:11" x14ac:dyDescent="0.2">
      <c r="K960131" s="15"/>
    </row>
    <row r="960157" spans="11:11" x14ac:dyDescent="0.2">
      <c r="K960157" s="15"/>
    </row>
    <row r="960183" spans="11:11" x14ac:dyDescent="0.2">
      <c r="K960183" s="15"/>
    </row>
    <row r="960209" spans="11:11" x14ac:dyDescent="0.2">
      <c r="K960209" s="15"/>
    </row>
    <row r="960235" spans="11:11" x14ac:dyDescent="0.2">
      <c r="K960235" s="15"/>
    </row>
    <row r="960261" spans="11:11" x14ac:dyDescent="0.2">
      <c r="K960261" s="15"/>
    </row>
    <row r="960287" spans="11:11" x14ac:dyDescent="0.2">
      <c r="K960287" s="15"/>
    </row>
    <row r="960313" spans="11:11" x14ac:dyDescent="0.2">
      <c r="K960313" s="15"/>
    </row>
    <row r="960339" spans="11:11" x14ac:dyDescent="0.2">
      <c r="K960339" s="15"/>
    </row>
    <row r="960365" spans="11:11" x14ac:dyDescent="0.2">
      <c r="K960365" s="15"/>
    </row>
    <row r="960391" spans="11:11" x14ac:dyDescent="0.2">
      <c r="K960391" s="15"/>
    </row>
    <row r="960417" spans="11:11" x14ac:dyDescent="0.2">
      <c r="K960417" s="15"/>
    </row>
    <row r="960443" spans="11:11" x14ac:dyDescent="0.2">
      <c r="K960443" s="15"/>
    </row>
    <row r="960469" spans="11:11" x14ac:dyDescent="0.2">
      <c r="K960469" s="15"/>
    </row>
    <row r="960495" spans="11:11" x14ac:dyDescent="0.2">
      <c r="K960495" s="15"/>
    </row>
    <row r="960521" spans="11:11" x14ac:dyDescent="0.2">
      <c r="K960521" s="15"/>
    </row>
    <row r="960547" spans="11:11" x14ac:dyDescent="0.2">
      <c r="K960547" s="15"/>
    </row>
    <row r="960573" spans="11:11" x14ac:dyDescent="0.2">
      <c r="K960573" s="15"/>
    </row>
    <row r="960599" spans="11:11" x14ac:dyDescent="0.2">
      <c r="K960599" s="15"/>
    </row>
    <row r="960625" spans="11:11" x14ac:dyDescent="0.2">
      <c r="K960625" s="15"/>
    </row>
    <row r="960651" spans="11:11" x14ac:dyDescent="0.2">
      <c r="K960651" s="15"/>
    </row>
    <row r="960677" spans="11:11" x14ac:dyDescent="0.2">
      <c r="K960677" s="15"/>
    </row>
    <row r="960703" spans="11:11" x14ac:dyDescent="0.2">
      <c r="K960703" s="15"/>
    </row>
    <row r="960729" spans="11:11" x14ac:dyDescent="0.2">
      <c r="K960729" s="15"/>
    </row>
    <row r="960755" spans="11:11" x14ac:dyDescent="0.2">
      <c r="K960755" s="15"/>
    </row>
    <row r="960781" spans="11:11" x14ac:dyDescent="0.2">
      <c r="K960781" s="15"/>
    </row>
    <row r="960807" spans="11:11" x14ac:dyDescent="0.2">
      <c r="K960807" s="15"/>
    </row>
    <row r="960833" spans="11:11" x14ac:dyDescent="0.2">
      <c r="K960833" s="15"/>
    </row>
    <row r="960859" spans="11:11" x14ac:dyDescent="0.2">
      <c r="K960859" s="15"/>
    </row>
    <row r="960885" spans="11:11" x14ac:dyDescent="0.2">
      <c r="K960885" s="15"/>
    </row>
    <row r="960911" spans="11:11" x14ac:dyDescent="0.2">
      <c r="K960911" s="15"/>
    </row>
    <row r="960937" spans="11:11" x14ac:dyDescent="0.2">
      <c r="K960937" s="15"/>
    </row>
    <row r="960963" spans="11:11" x14ac:dyDescent="0.2">
      <c r="K960963" s="15"/>
    </row>
    <row r="960989" spans="11:11" x14ac:dyDescent="0.2">
      <c r="K960989" s="15"/>
    </row>
    <row r="961015" spans="11:11" x14ac:dyDescent="0.2">
      <c r="K961015" s="15"/>
    </row>
    <row r="961041" spans="11:11" x14ac:dyDescent="0.2">
      <c r="K961041" s="15"/>
    </row>
    <row r="961067" spans="11:11" x14ac:dyDescent="0.2">
      <c r="K961067" s="15"/>
    </row>
    <row r="961093" spans="11:11" x14ac:dyDescent="0.2">
      <c r="K961093" s="15"/>
    </row>
    <row r="961119" spans="11:11" x14ac:dyDescent="0.2">
      <c r="K961119" s="15"/>
    </row>
    <row r="961145" spans="11:11" x14ac:dyDescent="0.2">
      <c r="K961145" s="15"/>
    </row>
    <row r="961171" spans="11:11" x14ac:dyDescent="0.2">
      <c r="K961171" s="15"/>
    </row>
    <row r="961197" spans="11:11" x14ac:dyDescent="0.2">
      <c r="K961197" s="15"/>
    </row>
    <row r="961223" spans="11:11" x14ac:dyDescent="0.2">
      <c r="K961223" s="15"/>
    </row>
    <row r="961249" spans="11:11" x14ac:dyDescent="0.2">
      <c r="K961249" s="15"/>
    </row>
    <row r="961275" spans="11:11" x14ac:dyDescent="0.2">
      <c r="K961275" s="15"/>
    </row>
    <row r="961301" spans="11:11" x14ac:dyDescent="0.2">
      <c r="K961301" s="15"/>
    </row>
    <row r="961327" spans="11:11" x14ac:dyDescent="0.2">
      <c r="K961327" s="15"/>
    </row>
    <row r="961353" spans="11:11" x14ac:dyDescent="0.2">
      <c r="K961353" s="15"/>
    </row>
    <row r="961379" spans="11:11" x14ac:dyDescent="0.2">
      <c r="K961379" s="15"/>
    </row>
    <row r="961405" spans="11:11" x14ac:dyDescent="0.2">
      <c r="K961405" s="15"/>
    </row>
    <row r="961431" spans="11:11" x14ac:dyDescent="0.2">
      <c r="K961431" s="15"/>
    </row>
    <row r="961457" spans="11:11" x14ac:dyDescent="0.2">
      <c r="K961457" s="15"/>
    </row>
    <row r="961483" spans="11:11" x14ac:dyDescent="0.2">
      <c r="K961483" s="15"/>
    </row>
    <row r="961509" spans="11:11" x14ac:dyDescent="0.2">
      <c r="K961509" s="15"/>
    </row>
    <row r="961535" spans="11:11" x14ac:dyDescent="0.2">
      <c r="K961535" s="15"/>
    </row>
    <row r="961561" spans="11:11" x14ac:dyDescent="0.2">
      <c r="K961561" s="15"/>
    </row>
    <row r="961587" spans="11:11" x14ac:dyDescent="0.2">
      <c r="K961587" s="15"/>
    </row>
    <row r="961613" spans="11:11" x14ac:dyDescent="0.2">
      <c r="K961613" s="15"/>
    </row>
    <row r="961639" spans="11:11" x14ac:dyDescent="0.2">
      <c r="K961639" s="15"/>
    </row>
    <row r="961665" spans="11:11" x14ac:dyDescent="0.2">
      <c r="K961665" s="15"/>
    </row>
    <row r="961691" spans="11:11" x14ac:dyDescent="0.2">
      <c r="K961691" s="15"/>
    </row>
    <row r="961717" spans="11:11" x14ac:dyDescent="0.2">
      <c r="K961717" s="15"/>
    </row>
    <row r="961743" spans="11:11" x14ac:dyDescent="0.2">
      <c r="K961743" s="15"/>
    </row>
    <row r="961769" spans="11:11" x14ac:dyDescent="0.2">
      <c r="K961769" s="15"/>
    </row>
    <row r="961795" spans="11:11" x14ac:dyDescent="0.2">
      <c r="K961795" s="15"/>
    </row>
    <row r="961821" spans="11:11" x14ac:dyDescent="0.2">
      <c r="K961821" s="15"/>
    </row>
    <row r="961847" spans="11:11" x14ac:dyDescent="0.2">
      <c r="K961847" s="15"/>
    </row>
    <row r="961873" spans="11:11" x14ac:dyDescent="0.2">
      <c r="K961873" s="15"/>
    </row>
    <row r="961899" spans="11:11" x14ac:dyDescent="0.2">
      <c r="K961899" s="15"/>
    </row>
    <row r="961925" spans="11:11" x14ac:dyDescent="0.2">
      <c r="K961925" s="15"/>
    </row>
    <row r="961951" spans="11:11" x14ac:dyDescent="0.2">
      <c r="K961951" s="15"/>
    </row>
    <row r="961977" spans="11:11" x14ac:dyDescent="0.2">
      <c r="K961977" s="15"/>
    </row>
    <row r="962003" spans="11:11" x14ac:dyDescent="0.2">
      <c r="K962003" s="15"/>
    </row>
    <row r="962029" spans="11:11" x14ac:dyDescent="0.2">
      <c r="K962029" s="15"/>
    </row>
    <row r="962055" spans="11:11" x14ac:dyDescent="0.2">
      <c r="K962055" s="15"/>
    </row>
    <row r="962081" spans="11:11" x14ac:dyDescent="0.2">
      <c r="K962081" s="15"/>
    </row>
    <row r="962107" spans="11:11" x14ac:dyDescent="0.2">
      <c r="K962107" s="15"/>
    </row>
    <row r="962133" spans="11:11" x14ac:dyDescent="0.2">
      <c r="K962133" s="15"/>
    </row>
    <row r="962159" spans="11:11" x14ac:dyDescent="0.2">
      <c r="K962159" s="15"/>
    </row>
    <row r="962185" spans="11:11" x14ac:dyDescent="0.2">
      <c r="K962185" s="15"/>
    </row>
    <row r="962211" spans="11:11" x14ac:dyDescent="0.2">
      <c r="K962211" s="15"/>
    </row>
    <row r="962237" spans="11:11" x14ac:dyDescent="0.2">
      <c r="K962237" s="15"/>
    </row>
    <row r="962263" spans="11:11" x14ac:dyDescent="0.2">
      <c r="K962263" s="15"/>
    </row>
    <row r="962289" spans="11:11" x14ac:dyDescent="0.2">
      <c r="K962289" s="15"/>
    </row>
    <row r="962315" spans="11:11" x14ac:dyDescent="0.2">
      <c r="K962315" s="15"/>
    </row>
    <row r="962341" spans="11:11" x14ac:dyDescent="0.2">
      <c r="K962341" s="15"/>
    </row>
    <row r="962367" spans="11:11" x14ac:dyDescent="0.2">
      <c r="K962367" s="15"/>
    </row>
    <row r="962393" spans="11:11" x14ac:dyDescent="0.2">
      <c r="K962393" s="15"/>
    </row>
    <row r="962419" spans="11:11" x14ac:dyDescent="0.2">
      <c r="K962419" s="15"/>
    </row>
    <row r="962445" spans="11:11" x14ac:dyDescent="0.2">
      <c r="K962445" s="15"/>
    </row>
    <row r="962471" spans="11:11" x14ac:dyDescent="0.2">
      <c r="K962471" s="15"/>
    </row>
    <row r="962497" spans="11:11" x14ac:dyDescent="0.2">
      <c r="K962497" s="15"/>
    </row>
    <row r="962523" spans="11:11" x14ac:dyDescent="0.2">
      <c r="K962523" s="15"/>
    </row>
    <row r="962549" spans="11:11" x14ac:dyDescent="0.2">
      <c r="K962549" s="15"/>
    </row>
    <row r="962575" spans="11:11" x14ac:dyDescent="0.2">
      <c r="K962575" s="15"/>
    </row>
    <row r="962601" spans="11:11" x14ac:dyDescent="0.2">
      <c r="K962601" s="15"/>
    </row>
    <row r="962627" spans="11:11" x14ac:dyDescent="0.2">
      <c r="K962627" s="15"/>
    </row>
    <row r="962653" spans="11:11" x14ac:dyDescent="0.2">
      <c r="K962653" s="15"/>
    </row>
    <row r="962679" spans="11:11" x14ac:dyDescent="0.2">
      <c r="K962679" s="15"/>
    </row>
    <row r="962705" spans="11:11" x14ac:dyDescent="0.2">
      <c r="K962705" s="15"/>
    </row>
    <row r="962731" spans="11:11" x14ac:dyDescent="0.2">
      <c r="K962731" s="15"/>
    </row>
    <row r="962757" spans="11:11" x14ac:dyDescent="0.2">
      <c r="K962757" s="15"/>
    </row>
    <row r="962783" spans="11:11" x14ac:dyDescent="0.2">
      <c r="K962783" s="15"/>
    </row>
    <row r="962809" spans="11:11" x14ac:dyDescent="0.2">
      <c r="K962809" s="15"/>
    </row>
    <row r="962835" spans="11:11" x14ac:dyDescent="0.2">
      <c r="K962835" s="15"/>
    </row>
    <row r="962861" spans="11:11" x14ac:dyDescent="0.2">
      <c r="K962861" s="15"/>
    </row>
    <row r="962887" spans="11:11" x14ac:dyDescent="0.2">
      <c r="K962887" s="15"/>
    </row>
    <row r="962913" spans="11:11" x14ac:dyDescent="0.2">
      <c r="K962913" s="15"/>
    </row>
    <row r="962939" spans="11:11" x14ac:dyDescent="0.2">
      <c r="K962939" s="15"/>
    </row>
    <row r="962965" spans="11:11" x14ac:dyDescent="0.2">
      <c r="K962965" s="15"/>
    </row>
    <row r="962991" spans="11:11" x14ac:dyDescent="0.2">
      <c r="K962991" s="15"/>
    </row>
    <row r="963017" spans="11:11" x14ac:dyDescent="0.2">
      <c r="K963017" s="15"/>
    </row>
    <row r="963043" spans="11:11" x14ac:dyDescent="0.2">
      <c r="K963043" s="15"/>
    </row>
    <row r="963069" spans="11:11" x14ac:dyDescent="0.2">
      <c r="K963069" s="15"/>
    </row>
    <row r="963095" spans="11:11" x14ac:dyDescent="0.2">
      <c r="K963095" s="15"/>
    </row>
    <row r="963121" spans="11:11" x14ac:dyDescent="0.2">
      <c r="K963121" s="15"/>
    </row>
    <row r="963147" spans="11:11" x14ac:dyDescent="0.2">
      <c r="K963147" s="15"/>
    </row>
    <row r="963173" spans="11:11" x14ac:dyDescent="0.2">
      <c r="K963173" s="15"/>
    </row>
    <row r="963199" spans="11:11" x14ac:dyDescent="0.2">
      <c r="K963199" s="15"/>
    </row>
    <row r="963225" spans="11:11" x14ac:dyDescent="0.2">
      <c r="K963225" s="15"/>
    </row>
    <row r="963251" spans="11:11" x14ac:dyDescent="0.2">
      <c r="K963251" s="15"/>
    </row>
    <row r="963277" spans="11:11" x14ac:dyDescent="0.2">
      <c r="K963277" s="15"/>
    </row>
    <row r="963303" spans="11:11" x14ac:dyDescent="0.2">
      <c r="K963303" s="15"/>
    </row>
    <row r="963329" spans="11:11" x14ac:dyDescent="0.2">
      <c r="K963329" s="15"/>
    </row>
    <row r="963355" spans="11:11" x14ac:dyDescent="0.2">
      <c r="K963355" s="15"/>
    </row>
    <row r="963381" spans="11:11" x14ac:dyDescent="0.2">
      <c r="K963381" s="15"/>
    </row>
    <row r="963407" spans="11:11" x14ac:dyDescent="0.2">
      <c r="K963407" s="15"/>
    </row>
    <row r="963433" spans="11:11" x14ac:dyDescent="0.2">
      <c r="K963433" s="15"/>
    </row>
    <row r="963459" spans="11:11" x14ac:dyDescent="0.2">
      <c r="K963459" s="15"/>
    </row>
    <row r="963485" spans="11:11" x14ac:dyDescent="0.2">
      <c r="K963485" s="15"/>
    </row>
    <row r="963511" spans="11:11" x14ac:dyDescent="0.2">
      <c r="K963511" s="15"/>
    </row>
    <row r="963537" spans="11:11" x14ac:dyDescent="0.2">
      <c r="K963537" s="15"/>
    </row>
    <row r="963563" spans="11:11" x14ac:dyDescent="0.2">
      <c r="K963563" s="15"/>
    </row>
    <row r="963589" spans="11:11" x14ac:dyDescent="0.2">
      <c r="K963589" s="15"/>
    </row>
    <row r="963615" spans="11:11" x14ac:dyDescent="0.2">
      <c r="K963615" s="15"/>
    </row>
    <row r="963641" spans="11:11" x14ac:dyDescent="0.2">
      <c r="K963641" s="15"/>
    </row>
    <row r="963667" spans="11:11" x14ac:dyDescent="0.2">
      <c r="K963667" s="15"/>
    </row>
    <row r="963693" spans="11:11" x14ac:dyDescent="0.2">
      <c r="K963693" s="15"/>
    </row>
    <row r="963719" spans="11:11" x14ac:dyDescent="0.2">
      <c r="K963719" s="15"/>
    </row>
    <row r="963745" spans="11:11" x14ac:dyDescent="0.2">
      <c r="K963745" s="15"/>
    </row>
    <row r="963771" spans="11:11" x14ac:dyDescent="0.2">
      <c r="K963771" s="15"/>
    </row>
    <row r="963797" spans="11:11" x14ac:dyDescent="0.2">
      <c r="K963797" s="15"/>
    </row>
    <row r="963823" spans="11:11" x14ac:dyDescent="0.2">
      <c r="K963823" s="15"/>
    </row>
    <row r="963849" spans="11:11" x14ac:dyDescent="0.2">
      <c r="K963849" s="15"/>
    </row>
    <row r="963875" spans="11:11" x14ac:dyDescent="0.2">
      <c r="K963875" s="15"/>
    </row>
    <row r="963901" spans="11:11" x14ac:dyDescent="0.2">
      <c r="K963901" s="15"/>
    </row>
    <row r="963927" spans="11:11" x14ac:dyDescent="0.2">
      <c r="K963927" s="15"/>
    </row>
    <row r="963953" spans="11:11" x14ac:dyDescent="0.2">
      <c r="K963953" s="15"/>
    </row>
    <row r="963979" spans="11:11" x14ac:dyDescent="0.2">
      <c r="K963979" s="15"/>
    </row>
    <row r="964005" spans="11:11" x14ac:dyDescent="0.2">
      <c r="K964005" s="15"/>
    </row>
    <row r="964031" spans="11:11" x14ac:dyDescent="0.2">
      <c r="K964031" s="15"/>
    </row>
    <row r="964057" spans="11:11" x14ac:dyDescent="0.2">
      <c r="K964057" s="15"/>
    </row>
    <row r="964083" spans="11:11" x14ac:dyDescent="0.2">
      <c r="K964083" s="15"/>
    </row>
    <row r="964109" spans="11:11" x14ac:dyDescent="0.2">
      <c r="K964109" s="15"/>
    </row>
    <row r="964135" spans="11:11" x14ac:dyDescent="0.2">
      <c r="K964135" s="15"/>
    </row>
    <row r="964161" spans="11:11" x14ac:dyDescent="0.2">
      <c r="K964161" s="15"/>
    </row>
    <row r="964187" spans="11:11" x14ac:dyDescent="0.2">
      <c r="K964187" s="15"/>
    </row>
    <row r="964213" spans="11:11" x14ac:dyDescent="0.2">
      <c r="K964213" s="15"/>
    </row>
    <row r="964239" spans="11:11" x14ac:dyDescent="0.2">
      <c r="K964239" s="15"/>
    </row>
    <row r="964265" spans="11:11" x14ac:dyDescent="0.2">
      <c r="K964265" s="15"/>
    </row>
    <row r="964291" spans="11:11" x14ac:dyDescent="0.2">
      <c r="K964291" s="15"/>
    </row>
    <row r="964317" spans="11:11" x14ac:dyDescent="0.2">
      <c r="K964317" s="15"/>
    </row>
    <row r="964343" spans="11:11" x14ac:dyDescent="0.2">
      <c r="K964343" s="15"/>
    </row>
    <row r="964369" spans="11:11" x14ac:dyDescent="0.2">
      <c r="K964369" s="15"/>
    </row>
    <row r="964395" spans="11:11" x14ac:dyDescent="0.2">
      <c r="K964395" s="15"/>
    </row>
    <row r="964421" spans="11:11" x14ac:dyDescent="0.2">
      <c r="K964421" s="15"/>
    </row>
    <row r="964447" spans="11:11" x14ac:dyDescent="0.2">
      <c r="K964447" s="15"/>
    </row>
    <row r="964473" spans="11:11" x14ac:dyDescent="0.2">
      <c r="K964473" s="15"/>
    </row>
    <row r="964499" spans="11:11" x14ac:dyDescent="0.2">
      <c r="K964499" s="15"/>
    </row>
    <row r="964525" spans="11:11" x14ac:dyDescent="0.2">
      <c r="K964525" s="15"/>
    </row>
    <row r="964551" spans="11:11" x14ac:dyDescent="0.2">
      <c r="K964551" s="15"/>
    </row>
    <row r="964577" spans="11:11" x14ac:dyDescent="0.2">
      <c r="K964577" s="15"/>
    </row>
    <row r="964603" spans="11:11" x14ac:dyDescent="0.2">
      <c r="K964603" s="15"/>
    </row>
    <row r="964629" spans="11:11" x14ac:dyDescent="0.2">
      <c r="K964629" s="15"/>
    </row>
    <row r="964655" spans="11:11" x14ac:dyDescent="0.2">
      <c r="K964655" s="15"/>
    </row>
    <row r="964681" spans="11:11" x14ac:dyDescent="0.2">
      <c r="K964681" s="15"/>
    </row>
    <row r="964707" spans="11:11" x14ac:dyDescent="0.2">
      <c r="K964707" s="15"/>
    </row>
    <row r="964733" spans="11:11" x14ac:dyDescent="0.2">
      <c r="K964733" s="15"/>
    </row>
    <row r="964759" spans="11:11" x14ac:dyDescent="0.2">
      <c r="K964759" s="15"/>
    </row>
    <row r="964785" spans="11:11" x14ac:dyDescent="0.2">
      <c r="K964785" s="15"/>
    </row>
    <row r="964811" spans="11:11" x14ac:dyDescent="0.2">
      <c r="K964811" s="15"/>
    </row>
    <row r="964837" spans="11:11" x14ac:dyDescent="0.2">
      <c r="K964837" s="15"/>
    </row>
    <row r="964863" spans="11:11" x14ac:dyDescent="0.2">
      <c r="K964863" s="15"/>
    </row>
    <row r="964889" spans="11:11" x14ac:dyDescent="0.2">
      <c r="K964889" s="15"/>
    </row>
    <row r="964915" spans="11:11" x14ac:dyDescent="0.2">
      <c r="K964915" s="15"/>
    </row>
    <row r="964941" spans="11:11" x14ac:dyDescent="0.2">
      <c r="K964941" s="15"/>
    </row>
    <row r="964967" spans="11:11" x14ac:dyDescent="0.2">
      <c r="K964967" s="15"/>
    </row>
    <row r="964993" spans="11:11" x14ac:dyDescent="0.2">
      <c r="K964993" s="15"/>
    </row>
    <row r="965019" spans="11:11" x14ac:dyDescent="0.2">
      <c r="K965019" s="15"/>
    </row>
    <row r="965045" spans="11:11" x14ac:dyDescent="0.2">
      <c r="K965045" s="15"/>
    </row>
    <row r="965071" spans="11:11" x14ac:dyDescent="0.2">
      <c r="K965071" s="15"/>
    </row>
    <row r="965097" spans="11:11" x14ac:dyDescent="0.2">
      <c r="K965097" s="15"/>
    </row>
    <row r="965123" spans="11:11" x14ac:dyDescent="0.2">
      <c r="K965123" s="15"/>
    </row>
    <row r="965149" spans="11:11" x14ac:dyDescent="0.2">
      <c r="K965149" s="15"/>
    </row>
    <row r="965175" spans="11:11" x14ac:dyDescent="0.2">
      <c r="K965175" s="15"/>
    </row>
    <row r="965201" spans="11:11" x14ac:dyDescent="0.2">
      <c r="K965201" s="15"/>
    </row>
    <row r="965227" spans="11:11" x14ac:dyDescent="0.2">
      <c r="K965227" s="15"/>
    </row>
    <row r="965253" spans="11:11" x14ac:dyDescent="0.2">
      <c r="K965253" s="15"/>
    </row>
    <row r="965279" spans="11:11" x14ac:dyDescent="0.2">
      <c r="K965279" s="15"/>
    </row>
    <row r="965305" spans="11:11" x14ac:dyDescent="0.2">
      <c r="K965305" s="15"/>
    </row>
    <row r="965331" spans="11:11" x14ac:dyDescent="0.2">
      <c r="K965331" s="15"/>
    </row>
    <row r="965357" spans="11:11" x14ac:dyDescent="0.2">
      <c r="K965357" s="15"/>
    </row>
    <row r="965383" spans="11:11" x14ac:dyDescent="0.2">
      <c r="K965383" s="15"/>
    </row>
    <row r="965409" spans="11:11" x14ac:dyDescent="0.2">
      <c r="K965409" s="15"/>
    </row>
    <row r="965435" spans="11:11" x14ac:dyDescent="0.2">
      <c r="K965435" s="15"/>
    </row>
    <row r="965461" spans="11:11" x14ac:dyDescent="0.2">
      <c r="K965461" s="15"/>
    </row>
    <row r="965487" spans="11:11" x14ac:dyDescent="0.2">
      <c r="K965487" s="15"/>
    </row>
    <row r="965513" spans="11:11" x14ac:dyDescent="0.2">
      <c r="K965513" s="15"/>
    </row>
    <row r="965539" spans="11:11" x14ac:dyDescent="0.2">
      <c r="K965539" s="15"/>
    </row>
    <row r="965565" spans="11:11" x14ac:dyDescent="0.2">
      <c r="K965565" s="15"/>
    </row>
    <row r="965591" spans="11:11" x14ac:dyDescent="0.2">
      <c r="K965591" s="15"/>
    </row>
    <row r="965617" spans="11:11" x14ac:dyDescent="0.2">
      <c r="K965617" s="15"/>
    </row>
    <row r="965643" spans="11:11" x14ac:dyDescent="0.2">
      <c r="K965643" s="15"/>
    </row>
    <row r="965669" spans="11:11" x14ac:dyDescent="0.2">
      <c r="K965669" s="15"/>
    </row>
    <row r="965695" spans="11:11" x14ac:dyDescent="0.2">
      <c r="K965695" s="15"/>
    </row>
    <row r="965721" spans="11:11" x14ac:dyDescent="0.2">
      <c r="K965721" s="15"/>
    </row>
    <row r="965747" spans="11:11" x14ac:dyDescent="0.2">
      <c r="K965747" s="15"/>
    </row>
    <row r="965773" spans="11:11" x14ac:dyDescent="0.2">
      <c r="K965773" s="15"/>
    </row>
    <row r="965799" spans="11:11" x14ac:dyDescent="0.2">
      <c r="K965799" s="15"/>
    </row>
    <row r="965825" spans="11:11" x14ac:dyDescent="0.2">
      <c r="K965825" s="15"/>
    </row>
    <row r="965851" spans="11:11" x14ac:dyDescent="0.2">
      <c r="K965851" s="15"/>
    </row>
    <row r="965877" spans="11:11" x14ac:dyDescent="0.2">
      <c r="K965877" s="15"/>
    </row>
    <row r="965903" spans="11:11" x14ac:dyDescent="0.2">
      <c r="K965903" s="15"/>
    </row>
    <row r="965929" spans="11:11" x14ac:dyDescent="0.2">
      <c r="K965929" s="15"/>
    </row>
    <row r="965955" spans="11:11" x14ac:dyDescent="0.2">
      <c r="K965955" s="15"/>
    </row>
    <row r="965981" spans="11:11" x14ac:dyDescent="0.2">
      <c r="K965981" s="15"/>
    </row>
    <row r="966007" spans="11:11" x14ac:dyDescent="0.2">
      <c r="K966007" s="15"/>
    </row>
    <row r="966033" spans="11:11" x14ac:dyDescent="0.2">
      <c r="K966033" s="15"/>
    </row>
    <row r="966059" spans="11:11" x14ac:dyDescent="0.2">
      <c r="K966059" s="15"/>
    </row>
    <row r="966085" spans="11:11" x14ac:dyDescent="0.2">
      <c r="K966085" s="15"/>
    </row>
    <row r="966111" spans="11:11" x14ac:dyDescent="0.2">
      <c r="K966111" s="15"/>
    </row>
    <row r="966137" spans="11:11" x14ac:dyDescent="0.2">
      <c r="K966137" s="15"/>
    </row>
    <row r="966163" spans="11:11" x14ac:dyDescent="0.2">
      <c r="K966163" s="15"/>
    </row>
    <row r="966189" spans="11:11" x14ac:dyDescent="0.2">
      <c r="K966189" s="15"/>
    </row>
    <row r="966215" spans="11:11" x14ac:dyDescent="0.2">
      <c r="K966215" s="15"/>
    </row>
    <row r="966241" spans="11:11" x14ac:dyDescent="0.2">
      <c r="K966241" s="15"/>
    </row>
    <row r="966267" spans="11:11" x14ac:dyDescent="0.2">
      <c r="K966267" s="15"/>
    </row>
    <row r="966293" spans="11:11" x14ac:dyDescent="0.2">
      <c r="K966293" s="15"/>
    </row>
    <row r="966319" spans="11:11" x14ac:dyDescent="0.2">
      <c r="K966319" s="15"/>
    </row>
    <row r="966345" spans="11:11" x14ac:dyDescent="0.2">
      <c r="K966345" s="15"/>
    </row>
    <row r="966371" spans="11:11" x14ac:dyDescent="0.2">
      <c r="K966371" s="15"/>
    </row>
    <row r="966397" spans="11:11" x14ac:dyDescent="0.2">
      <c r="K966397" s="15"/>
    </row>
    <row r="966423" spans="11:11" x14ac:dyDescent="0.2">
      <c r="K966423" s="15"/>
    </row>
    <row r="966449" spans="11:11" x14ac:dyDescent="0.2">
      <c r="K966449" s="15"/>
    </row>
    <row r="966475" spans="11:11" x14ac:dyDescent="0.2">
      <c r="K966475" s="15"/>
    </row>
    <row r="966501" spans="11:11" x14ac:dyDescent="0.2">
      <c r="K966501" s="15"/>
    </row>
    <row r="966527" spans="11:11" x14ac:dyDescent="0.2">
      <c r="K966527" s="15"/>
    </row>
    <row r="966553" spans="11:11" x14ac:dyDescent="0.2">
      <c r="K966553" s="15"/>
    </row>
    <row r="966579" spans="11:11" x14ac:dyDescent="0.2">
      <c r="K966579" s="15"/>
    </row>
    <row r="966605" spans="11:11" x14ac:dyDescent="0.2">
      <c r="K966605" s="15"/>
    </row>
    <row r="966631" spans="11:11" x14ac:dyDescent="0.2">
      <c r="K966631" s="15"/>
    </row>
    <row r="966657" spans="11:11" x14ac:dyDescent="0.2">
      <c r="K966657" s="15"/>
    </row>
    <row r="966683" spans="11:11" x14ac:dyDescent="0.2">
      <c r="K966683" s="15"/>
    </row>
    <row r="966709" spans="11:11" x14ac:dyDescent="0.2">
      <c r="K966709" s="15"/>
    </row>
    <row r="966735" spans="11:11" x14ac:dyDescent="0.2">
      <c r="K966735" s="15"/>
    </row>
    <row r="966761" spans="11:11" x14ac:dyDescent="0.2">
      <c r="K966761" s="15"/>
    </row>
    <row r="966787" spans="11:11" x14ac:dyDescent="0.2">
      <c r="K966787" s="15"/>
    </row>
    <row r="966813" spans="11:11" x14ac:dyDescent="0.2">
      <c r="K966813" s="15"/>
    </row>
    <row r="966839" spans="11:11" x14ac:dyDescent="0.2">
      <c r="K966839" s="15"/>
    </row>
    <row r="966865" spans="11:11" x14ac:dyDescent="0.2">
      <c r="K966865" s="15"/>
    </row>
    <row r="966891" spans="11:11" x14ac:dyDescent="0.2">
      <c r="K966891" s="15"/>
    </row>
    <row r="966917" spans="11:11" x14ac:dyDescent="0.2">
      <c r="K966917" s="15"/>
    </row>
    <row r="966943" spans="11:11" x14ac:dyDescent="0.2">
      <c r="K966943" s="15"/>
    </row>
    <row r="966969" spans="11:11" x14ac:dyDescent="0.2">
      <c r="K966969" s="15"/>
    </row>
    <row r="966995" spans="11:11" x14ac:dyDescent="0.2">
      <c r="K966995" s="15"/>
    </row>
    <row r="967021" spans="11:11" x14ac:dyDescent="0.2">
      <c r="K967021" s="15"/>
    </row>
    <row r="967047" spans="11:11" x14ac:dyDescent="0.2">
      <c r="K967047" s="15"/>
    </row>
    <row r="967073" spans="11:11" x14ac:dyDescent="0.2">
      <c r="K967073" s="15"/>
    </row>
    <row r="967099" spans="11:11" x14ac:dyDescent="0.2">
      <c r="K967099" s="15"/>
    </row>
    <row r="967125" spans="11:11" x14ac:dyDescent="0.2">
      <c r="K967125" s="15"/>
    </row>
    <row r="967151" spans="11:11" x14ac:dyDescent="0.2">
      <c r="K967151" s="15"/>
    </row>
    <row r="967177" spans="11:11" x14ac:dyDescent="0.2">
      <c r="K967177" s="15"/>
    </row>
    <row r="967203" spans="11:11" x14ac:dyDescent="0.2">
      <c r="K967203" s="15"/>
    </row>
    <row r="967229" spans="11:11" x14ac:dyDescent="0.2">
      <c r="K967229" s="15"/>
    </row>
    <row r="967255" spans="11:11" x14ac:dyDescent="0.2">
      <c r="K967255" s="15"/>
    </row>
    <row r="967281" spans="11:11" x14ac:dyDescent="0.2">
      <c r="K967281" s="15"/>
    </row>
    <row r="967307" spans="11:11" x14ac:dyDescent="0.2">
      <c r="K967307" s="15"/>
    </row>
    <row r="967333" spans="11:11" x14ac:dyDescent="0.2">
      <c r="K967333" s="15"/>
    </row>
    <row r="967359" spans="11:11" x14ac:dyDescent="0.2">
      <c r="K967359" s="15"/>
    </row>
    <row r="967385" spans="11:11" x14ac:dyDescent="0.2">
      <c r="K967385" s="15"/>
    </row>
    <row r="967411" spans="11:11" x14ac:dyDescent="0.2">
      <c r="K967411" s="15"/>
    </row>
    <row r="967437" spans="11:11" x14ac:dyDescent="0.2">
      <c r="K967437" s="15"/>
    </row>
    <row r="967463" spans="11:11" x14ac:dyDescent="0.2">
      <c r="K967463" s="15"/>
    </row>
    <row r="967489" spans="11:11" x14ac:dyDescent="0.2">
      <c r="K967489" s="15"/>
    </row>
    <row r="967515" spans="11:11" x14ac:dyDescent="0.2">
      <c r="K967515" s="15"/>
    </row>
    <row r="967541" spans="11:11" x14ac:dyDescent="0.2">
      <c r="K967541" s="15"/>
    </row>
    <row r="967567" spans="11:11" x14ac:dyDescent="0.2">
      <c r="K967567" s="15"/>
    </row>
    <row r="967593" spans="11:11" x14ac:dyDescent="0.2">
      <c r="K967593" s="15"/>
    </row>
    <row r="967619" spans="11:11" x14ac:dyDescent="0.2">
      <c r="K967619" s="15"/>
    </row>
    <row r="967645" spans="11:11" x14ac:dyDescent="0.2">
      <c r="K967645" s="15"/>
    </row>
    <row r="967671" spans="11:11" x14ac:dyDescent="0.2">
      <c r="K967671" s="15"/>
    </row>
    <row r="967697" spans="11:11" x14ac:dyDescent="0.2">
      <c r="K967697" s="15"/>
    </row>
    <row r="967723" spans="11:11" x14ac:dyDescent="0.2">
      <c r="K967723" s="15"/>
    </row>
    <row r="967749" spans="11:11" x14ac:dyDescent="0.2">
      <c r="K967749" s="15"/>
    </row>
    <row r="967775" spans="11:11" x14ac:dyDescent="0.2">
      <c r="K967775" s="15"/>
    </row>
    <row r="967801" spans="11:11" x14ac:dyDescent="0.2">
      <c r="K967801" s="15"/>
    </row>
    <row r="967827" spans="11:11" x14ac:dyDescent="0.2">
      <c r="K967827" s="15"/>
    </row>
    <row r="967853" spans="11:11" x14ac:dyDescent="0.2">
      <c r="K967853" s="15"/>
    </row>
    <row r="967879" spans="11:11" x14ac:dyDescent="0.2">
      <c r="K967879" s="15"/>
    </row>
    <row r="967905" spans="11:11" x14ac:dyDescent="0.2">
      <c r="K967905" s="15"/>
    </row>
    <row r="967931" spans="11:11" x14ac:dyDescent="0.2">
      <c r="K967931" s="15"/>
    </row>
    <row r="967957" spans="11:11" x14ac:dyDescent="0.2">
      <c r="K967957" s="15"/>
    </row>
    <row r="967983" spans="11:11" x14ac:dyDescent="0.2">
      <c r="K967983" s="15"/>
    </row>
    <row r="968009" spans="11:11" x14ac:dyDescent="0.2">
      <c r="K968009" s="15"/>
    </row>
    <row r="968035" spans="11:11" x14ac:dyDescent="0.2">
      <c r="K968035" s="15"/>
    </row>
    <row r="968061" spans="11:11" x14ac:dyDescent="0.2">
      <c r="K968061" s="15"/>
    </row>
    <row r="968087" spans="11:11" x14ac:dyDescent="0.2">
      <c r="K968087" s="15"/>
    </row>
    <row r="968113" spans="11:11" x14ac:dyDescent="0.2">
      <c r="K968113" s="15"/>
    </row>
    <row r="968139" spans="11:11" x14ac:dyDescent="0.2">
      <c r="K968139" s="15"/>
    </row>
    <row r="968165" spans="11:11" x14ac:dyDescent="0.2">
      <c r="K968165" s="15"/>
    </row>
    <row r="968191" spans="11:11" x14ac:dyDescent="0.2">
      <c r="K968191" s="15"/>
    </row>
    <row r="968217" spans="11:11" x14ac:dyDescent="0.2">
      <c r="K968217" s="15"/>
    </row>
    <row r="968243" spans="11:11" x14ac:dyDescent="0.2">
      <c r="K968243" s="15"/>
    </row>
    <row r="968269" spans="11:11" x14ac:dyDescent="0.2">
      <c r="K968269" s="15"/>
    </row>
    <row r="968295" spans="11:11" x14ac:dyDescent="0.2">
      <c r="K968295" s="15"/>
    </row>
    <row r="968321" spans="11:11" x14ac:dyDescent="0.2">
      <c r="K968321" s="15"/>
    </row>
    <row r="968347" spans="11:11" x14ac:dyDescent="0.2">
      <c r="K968347" s="15"/>
    </row>
    <row r="968373" spans="11:11" x14ac:dyDescent="0.2">
      <c r="K968373" s="15"/>
    </row>
    <row r="968399" spans="11:11" x14ac:dyDescent="0.2">
      <c r="K968399" s="15"/>
    </row>
    <row r="968425" spans="11:11" x14ac:dyDescent="0.2">
      <c r="K968425" s="15"/>
    </row>
    <row r="968451" spans="11:11" x14ac:dyDescent="0.2">
      <c r="K968451" s="15"/>
    </row>
    <row r="968477" spans="11:11" x14ac:dyDescent="0.2">
      <c r="K968477" s="15"/>
    </row>
    <row r="968503" spans="11:11" x14ac:dyDescent="0.2">
      <c r="K968503" s="15"/>
    </row>
    <row r="968529" spans="11:11" x14ac:dyDescent="0.2">
      <c r="K968529" s="15"/>
    </row>
    <row r="968555" spans="11:11" x14ac:dyDescent="0.2">
      <c r="K968555" s="15"/>
    </row>
    <row r="968581" spans="11:11" x14ac:dyDescent="0.2">
      <c r="K968581" s="15"/>
    </row>
    <row r="968607" spans="11:11" x14ac:dyDescent="0.2">
      <c r="K968607" s="15"/>
    </row>
    <row r="968633" spans="11:11" x14ac:dyDescent="0.2">
      <c r="K968633" s="15"/>
    </row>
    <row r="968659" spans="11:11" x14ac:dyDescent="0.2">
      <c r="K968659" s="15"/>
    </row>
    <row r="968685" spans="11:11" x14ac:dyDescent="0.2">
      <c r="K968685" s="15"/>
    </row>
    <row r="968711" spans="11:11" x14ac:dyDescent="0.2">
      <c r="K968711" s="15"/>
    </row>
    <row r="968737" spans="11:11" x14ac:dyDescent="0.2">
      <c r="K968737" s="15"/>
    </row>
    <row r="968763" spans="11:11" x14ac:dyDescent="0.2">
      <c r="K968763" s="15"/>
    </row>
    <row r="968789" spans="11:11" x14ac:dyDescent="0.2">
      <c r="K968789" s="15"/>
    </row>
    <row r="968815" spans="11:11" x14ac:dyDescent="0.2">
      <c r="K968815" s="15"/>
    </row>
    <row r="968841" spans="11:11" x14ac:dyDescent="0.2">
      <c r="K968841" s="15"/>
    </row>
    <row r="968867" spans="11:11" x14ac:dyDescent="0.2">
      <c r="K968867" s="15"/>
    </row>
    <row r="968893" spans="11:11" x14ac:dyDescent="0.2">
      <c r="K968893" s="15"/>
    </row>
    <row r="968919" spans="11:11" x14ac:dyDescent="0.2">
      <c r="K968919" s="15"/>
    </row>
    <row r="968945" spans="11:11" x14ac:dyDescent="0.2">
      <c r="K968945" s="15"/>
    </row>
    <row r="968971" spans="11:11" x14ac:dyDescent="0.2">
      <c r="K968971" s="15"/>
    </row>
    <row r="968997" spans="11:11" x14ac:dyDescent="0.2">
      <c r="K968997" s="15"/>
    </row>
    <row r="969023" spans="11:11" x14ac:dyDescent="0.2">
      <c r="K969023" s="15"/>
    </row>
    <row r="969049" spans="11:11" x14ac:dyDescent="0.2">
      <c r="K969049" s="15"/>
    </row>
    <row r="969075" spans="11:11" x14ac:dyDescent="0.2">
      <c r="K969075" s="15"/>
    </row>
    <row r="969101" spans="11:11" x14ac:dyDescent="0.2">
      <c r="K969101" s="15"/>
    </row>
    <row r="969127" spans="11:11" x14ac:dyDescent="0.2">
      <c r="K969127" s="15"/>
    </row>
    <row r="969153" spans="11:11" x14ac:dyDescent="0.2">
      <c r="K969153" s="15"/>
    </row>
    <row r="969179" spans="11:11" x14ac:dyDescent="0.2">
      <c r="K969179" s="15"/>
    </row>
    <row r="969205" spans="11:11" x14ac:dyDescent="0.2">
      <c r="K969205" s="15"/>
    </row>
    <row r="969231" spans="11:11" x14ac:dyDescent="0.2">
      <c r="K969231" s="15"/>
    </row>
    <row r="969257" spans="11:11" x14ac:dyDescent="0.2">
      <c r="K969257" s="15"/>
    </row>
    <row r="969283" spans="11:11" x14ac:dyDescent="0.2">
      <c r="K969283" s="15"/>
    </row>
    <row r="969309" spans="11:11" x14ac:dyDescent="0.2">
      <c r="K969309" s="15"/>
    </row>
    <row r="969335" spans="11:11" x14ac:dyDescent="0.2">
      <c r="K969335" s="15"/>
    </row>
    <row r="969361" spans="11:11" x14ac:dyDescent="0.2">
      <c r="K969361" s="15"/>
    </row>
    <row r="969387" spans="11:11" x14ac:dyDescent="0.2">
      <c r="K969387" s="15"/>
    </row>
    <row r="969413" spans="11:11" x14ac:dyDescent="0.2">
      <c r="K969413" s="15"/>
    </row>
    <row r="969439" spans="11:11" x14ac:dyDescent="0.2">
      <c r="K969439" s="15"/>
    </row>
    <row r="969465" spans="11:11" x14ac:dyDescent="0.2">
      <c r="K969465" s="15"/>
    </row>
    <row r="969491" spans="11:11" x14ac:dyDescent="0.2">
      <c r="K969491" s="15"/>
    </row>
    <row r="969517" spans="11:11" x14ac:dyDescent="0.2">
      <c r="K969517" s="15"/>
    </row>
    <row r="969543" spans="11:11" x14ac:dyDescent="0.2">
      <c r="K969543" s="15"/>
    </row>
    <row r="969569" spans="11:11" x14ac:dyDescent="0.2">
      <c r="K969569" s="15"/>
    </row>
    <row r="969595" spans="11:11" x14ac:dyDescent="0.2">
      <c r="K969595" s="15"/>
    </row>
    <row r="969621" spans="11:11" x14ac:dyDescent="0.2">
      <c r="K969621" s="15"/>
    </row>
    <row r="969647" spans="11:11" x14ac:dyDescent="0.2">
      <c r="K969647" s="15"/>
    </row>
    <row r="969673" spans="11:11" x14ac:dyDescent="0.2">
      <c r="K969673" s="15"/>
    </row>
    <row r="969699" spans="11:11" x14ac:dyDescent="0.2">
      <c r="K969699" s="15"/>
    </row>
    <row r="969725" spans="11:11" x14ac:dyDescent="0.2">
      <c r="K969725" s="15"/>
    </row>
    <row r="969751" spans="11:11" x14ac:dyDescent="0.2">
      <c r="K969751" s="15"/>
    </row>
    <row r="969777" spans="11:11" x14ac:dyDescent="0.2">
      <c r="K969777" s="15"/>
    </row>
    <row r="969803" spans="11:11" x14ac:dyDescent="0.2">
      <c r="K969803" s="15"/>
    </row>
    <row r="969829" spans="11:11" x14ac:dyDescent="0.2">
      <c r="K969829" s="15"/>
    </row>
    <row r="969855" spans="11:11" x14ac:dyDescent="0.2">
      <c r="K969855" s="15"/>
    </row>
    <row r="969881" spans="11:11" x14ac:dyDescent="0.2">
      <c r="K969881" s="15"/>
    </row>
    <row r="969907" spans="11:11" x14ac:dyDescent="0.2">
      <c r="K969907" s="15"/>
    </row>
    <row r="969933" spans="11:11" x14ac:dyDescent="0.2">
      <c r="K969933" s="15"/>
    </row>
    <row r="969959" spans="11:11" x14ac:dyDescent="0.2">
      <c r="K969959" s="15"/>
    </row>
    <row r="969985" spans="11:11" x14ac:dyDescent="0.2">
      <c r="K969985" s="15"/>
    </row>
    <row r="970011" spans="11:11" x14ac:dyDescent="0.2">
      <c r="K970011" s="15"/>
    </row>
    <row r="970037" spans="11:11" x14ac:dyDescent="0.2">
      <c r="K970037" s="15"/>
    </row>
    <row r="970063" spans="11:11" x14ac:dyDescent="0.2">
      <c r="K970063" s="15"/>
    </row>
    <row r="970089" spans="11:11" x14ac:dyDescent="0.2">
      <c r="K970089" s="15"/>
    </row>
    <row r="970115" spans="11:11" x14ac:dyDescent="0.2">
      <c r="K970115" s="15"/>
    </row>
    <row r="970141" spans="11:11" x14ac:dyDescent="0.2">
      <c r="K970141" s="15"/>
    </row>
    <row r="970167" spans="11:11" x14ac:dyDescent="0.2">
      <c r="K970167" s="15"/>
    </row>
    <row r="970193" spans="11:11" x14ac:dyDescent="0.2">
      <c r="K970193" s="15"/>
    </row>
    <row r="970219" spans="11:11" x14ac:dyDescent="0.2">
      <c r="K970219" s="15"/>
    </row>
    <row r="970245" spans="11:11" x14ac:dyDescent="0.2">
      <c r="K970245" s="15"/>
    </row>
    <row r="970271" spans="11:11" x14ac:dyDescent="0.2">
      <c r="K970271" s="15"/>
    </row>
    <row r="970297" spans="11:11" x14ac:dyDescent="0.2">
      <c r="K970297" s="15"/>
    </row>
    <row r="970323" spans="11:11" x14ac:dyDescent="0.2">
      <c r="K970323" s="15"/>
    </row>
    <row r="970349" spans="11:11" x14ac:dyDescent="0.2">
      <c r="K970349" s="15"/>
    </row>
    <row r="970375" spans="11:11" x14ac:dyDescent="0.2">
      <c r="K970375" s="15"/>
    </row>
    <row r="970401" spans="11:11" x14ac:dyDescent="0.2">
      <c r="K970401" s="15"/>
    </row>
    <row r="970427" spans="11:11" x14ac:dyDescent="0.2">
      <c r="K970427" s="15"/>
    </row>
    <row r="970453" spans="11:11" x14ac:dyDescent="0.2">
      <c r="K970453" s="15"/>
    </row>
    <row r="970479" spans="11:11" x14ac:dyDescent="0.2">
      <c r="K970479" s="15"/>
    </row>
    <row r="970505" spans="11:11" x14ac:dyDescent="0.2">
      <c r="K970505" s="15"/>
    </row>
    <row r="970531" spans="11:11" x14ac:dyDescent="0.2">
      <c r="K970531" s="15"/>
    </row>
    <row r="970557" spans="11:11" x14ac:dyDescent="0.2">
      <c r="K970557" s="15"/>
    </row>
    <row r="970583" spans="11:11" x14ac:dyDescent="0.2">
      <c r="K970583" s="15"/>
    </row>
    <row r="970609" spans="11:11" x14ac:dyDescent="0.2">
      <c r="K970609" s="15"/>
    </row>
    <row r="970635" spans="11:11" x14ac:dyDescent="0.2">
      <c r="K970635" s="15"/>
    </row>
    <row r="970661" spans="11:11" x14ac:dyDescent="0.2">
      <c r="K970661" s="15"/>
    </row>
    <row r="970687" spans="11:11" x14ac:dyDescent="0.2">
      <c r="K970687" s="15"/>
    </row>
    <row r="970713" spans="11:11" x14ac:dyDescent="0.2">
      <c r="K970713" s="15"/>
    </row>
    <row r="970739" spans="11:11" x14ac:dyDescent="0.2">
      <c r="K970739" s="15"/>
    </row>
    <row r="970765" spans="11:11" x14ac:dyDescent="0.2">
      <c r="K970765" s="15"/>
    </row>
    <row r="970791" spans="11:11" x14ac:dyDescent="0.2">
      <c r="K970791" s="15"/>
    </row>
    <row r="970817" spans="11:11" x14ac:dyDescent="0.2">
      <c r="K970817" s="15"/>
    </row>
    <row r="970843" spans="11:11" x14ac:dyDescent="0.2">
      <c r="K970843" s="15"/>
    </row>
    <row r="970869" spans="11:11" x14ac:dyDescent="0.2">
      <c r="K970869" s="15"/>
    </row>
    <row r="970895" spans="11:11" x14ac:dyDescent="0.2">
      <c r="K970895" s="15"/>
    </row>
    <row r="970921" spans="11:11" x14ac:dyDescent="0.2">
      <c r="K970921" s="15"/>
    </row>
    <row r="970947" spans="11:11" x14ac:dyDescent="0.2">
      <c r="K970947" s="15"/>
    </row>
    <row r="970973" spans="11:11" x14ac:dyDescent="0.2">
      <c r="K970973" s="15"/>
    </row>
    <row r="970999" spans="11:11" x14ac:dyDescent="0.2">
      <c r="K970999" s="15"/>
    </row>
    <row r="971025" spans="11:11" x14ac:dyDescent="0.2">
      <c r="K971025" s="15"/>
    </row>
    <row r="971051" spans="11:11" x14ac:dyDescent="0.2">
      <c r="K971051" s="15"/>
    </row>
    <row r="971077" spans="11:11" x14ac:dyDescent="0.2">
      <c r="K971077" s="15"/>
    </row>
    <row r="971103" spans="11:11" x14ac:dyDescent="0.2">
      <c r="K971103" s="15"/>
    </row>
    <row r="971129" spans="11:11" x14ac:dyDescent="0.2">
      <c r="K971129" s="15"/>
    </row>
    <row r="971155" spans="11:11" x14ac:dyDescent="0.2">
      <c r="K971155" s="15"/>
    </row>
    <row r="971181" spans="11:11" x14ac:dyDescent="0.2">
      <c r="K971181" s="15"/>
    </row>
    <row r="971207" spans="11:11" x14ac:dyDescent="0.2">
      <c r="K971207" s="15"/>
    </row>
    <row r="971233" spans="11:11" x14ac:dyDescent="0.2">
      <c r="K971233" s="15"/>
    </row>
    <row r="971259" spans="11:11" x14ac:dyDescent="0.2">
      <c r="K971259" s="15"/>
    </row>
    <row r="971285" spans="11:11" x14ac:dyDescent="0.2">
      <c r="K971285" s="15"/>
    </row>
    <row r="971311" spans="11:11" x14ac:dyDescent="0.2">
      <c r="K971311" s="15"/>
    </row>
    <row r="971337" spans="11:11" x14ac:dyDescent="0.2">
      <c r="K971337" s="15"/>
    </row>
    <row r="971363" spans="11:11" x14ac:dyDescent="0.2">
      <c r="K971363" s="15"/>
    </row>
    <row r="971389" spans="11:11" x14ac:dyDescent="0.2">
      <c r="K971389" s="15"/>
    </row>
    <row r="971415" spans="11:11" x14ac:dyDescent="0.2">
      <c r="K971415" s="15"/>
    </row>
    <row r="971441" spans="11:11" x14ac:dyDescent="0.2">
      <c r="K971441" s="15"/>
    </row>
    <row r="971467" spans="11:11" x14ac:dyDescent="0.2">
      <c r="K971467" s="15"/>
    </row>
    <row r="971493" spans="11:11" x14ac:dyDescent="0.2">
      <c r="K971493" s="15"/>
    </row>
    <row r="971519" spans="11:11" x14ac:dyDescent="0.2">
      <c r="K971519" s="15"/>
    </row>
    <row r="971545" spans="11:11" x14ac:dyDescent="0.2">
      <c r="K971545" s="15"/>
    </row>
    <row r="971571" spans="11:11" x14ac:dyDescent="0.2">
      <c r="K971571" s="15"/>
    </row>
    <row r="971597" spans="11:11" x14ac:dyDescent="0.2">
      <c r="K971597" s="15"/>
    </row>
    <row r="971623" spans="11:11" x14ac:dyDescent="0.2">
      <c r="K971623" s="15"/>
    </row>
    <row r="971649" spans="11:11" x14ac:dyDescent="0.2">
      <c r="K971649" s="15"/>
    </row>
    <row r="971675" spans="11:11" x14ac:dyDescent="0.2">
      <c r="K971675" s="15"/>
    </row>
    <row r="971701" spans="11:11" x14ac:dyDescent="0.2">
      <c r="K971701" s="15"/>
    </row>
    <row r="971727" spans="11:11" x14ac:dyDescent="0.2">
      <c r="K971727" s="15"/>
    </row>
    <row r="971753" spans="11:11" x14ac:dyDescent="0.2">
      <c r="K971753" s="15"/>
    </row>
    <row r="971779" spans="11:11" x14ac:dyDescent="0.2">
      <c r="K971779" s="15"/>
    </row>
    <row r="971805" spans="11:11" x14ac:dyDescent="0.2">
      <c r="K971805" s="15"/>
    </row>
    <row r="971831" spans="11:11" x14ac:dyDescent="0.2">
      <c r="K971831" s="15"/>
    </row>
    <row r="971857" spans="11:11" x14ac:dyDescent="0.2">
      <c r="K971857" s="15"/>
    </row>
    <row r="971883" spans="11:11" x14ac:dyDescent="0.2">
      <c r="K971883" s="15"/>
    </row>
    <row r="971909" spans="11:11" x14ac:dyDescent="0.2">
      <c r="K971909" s="15"/>
    </row>
    <row r="971935" spans="11:11" x14ac:dyDescent="0.2">
      <c r="K971935" s="15"/>
    </row>
    <row r="971961" spans="11:11" x14ac:dyDescent="0.2">
      <c r="K971961" s="15"/>
    </row>
    <row r="971987" spans="11:11" x14ac:dyDescent="0.2">
      <c r="K971987" s="15"/>
    </row>
    <row r="972013" spans="11:11" x14ac:dyDescent="0.2">
      <c r="K972013" s="15"/>
    </row>
    <row r="972039" spans="11:11" x14ac:dyDescent="0.2">
      <c r="K972039" s="15"/>
    </row>
    <row r="972065" spans="11:11" x14ac:dyDescent="0.2">
      <c r="K972065" s="15"/>
    </row>
    <row r="972091" spans="11:11" x14ac:dyDescent="0.2">
      <c r="K972091" s="15"/>
    </row>
    <row r="972117" spans="11:11" x14ac:dyDescent="0.2">
      <c r="K972117" s="15"/>
    </row>
    <row r="972143" spans="11:11" x14ac:dyDescent="0.2">
      <c r="K972143" s="15"/>
    </row>
    <row r="972169" spans="11:11" x14ac:dyDescent="0.2">
      <c r="K972169" s="15"/>
    </row>
    <row r="972195" spans="11:11" x14ac:dyDescent="0.2">
      <c r="K972195" s="15"/>
    </row>
    <row r="972221" spans="11:11" x14ac:dyDescent="0.2">
      <c r="K972221" s="15"/>
    </row>
    <row r="972247" spans="11:11" x14ac:dyDescent="0.2">
      <c r="K972247" s="15"/>
    </row>
    <row r="972273" spans="11:11" x14ac:dyDescent="0.2">
      <c r="K972273" s="15"/>
    </row>
    <row r="972299" spans="11:11" x14ac:dyDescent="0.2">
      <c r="K972299" s="15"/>
    </row>
    <row r="972325" spans="11:11" x14ac:dyDescent="0.2">
      <c r="K972325" s="15"/>
    </row>
    <row r="972351" spans="11:11" x14ac:dyDescent="0.2">
      <c r="K972351" s="15"/>
    </row>
    <row r="972377" spans="11:11" x14ac:dyDescent="0.2">
      <c r="K972377" s="15"/>
    </row>
    <row r="972403" spans="11:11" x14ac:dyDescent="0.2">
      <c r="K972403" s="15"/>
    </row>
    <row r="972429" spans="11:11" x14ac:dyDescent="0.2">
      <c r="K972429" s="15"/>
    </row>
    <row r="972455" spans="11:11" x14ac:dyDescent="0.2">
      <c r="K972455" s="15"/>
    </row>
    <row r="972481" spans="11:11" x14ac:dyDescent="0.2">
      <c r="K972481" s="15"/>
    </row>
    <row r="972507" spans="11:11" x14ac:dyDescent="0.2">
      <c r="K972507" s="15"/>
    </row>
    <row r="972533" spans="11:11" x14ac:dyDescent="0.2">
      <c r="K972533" s="15"/>
    </row>
    <row r="972559" spans="11:11" x14ac:dyDescent="0.2">
      <c r="K972559" s="15"/>
    </row>
    <row r="972585" spans="11:11" x14ac:dyDescent="0.2">
      <c r="K972585" s="15"/>
    </row>
    <row r="972611" spans="11:11" x14ac:dyDescent="0.2">
      <c r="K972611" s="15"/>
    </row>
    <row r="972637" spans="11:11" x14ac:dyDescent="0.2">
      <c r="K972637" s="15"/>
    </row>
    <row r="972663" spans="11:11" x14ac:dyDescent="0.2">
      <c r="K972663" s="15"/>
    </row>
    <row r="972689" spans="11:11" x14ac:dyDescent="0.2">
      <c r="K972689" s="15"/>
    </row>
    <row r="972715" spans="11:11" x14ac:dyDescent="0.2">
      <c r="K972715" s="15"/>
    </row>
    <row r="972741" spans="11:11" x14ac:dyDescent="0.2">
      <c r="K972741" s="15"/>
    </row>
    <row r="972767" spans="11:11" x14ac:dyDescent="0.2">
      <c r="K972767" s="15"/>
    </row>
    <row r="972793" spans="11:11" x14ac:dyDescent="0.2">
      <c r="K972793" s="15"/>
    </row>
    <row r="972819" spans="11:11" x14ac:dyDescent="0.2">
      <c r="K972819" s="15"/>
    </row>
    <row r="972845" spans="11:11" x14ac:dyDescent="0.2">
      <c r="K972845" s="15"/>
    </row>
    <row r="972871" spans="11:11" x14ac:dyDescent="0.2">
      <c r="K972871" s="15"/>
    </row>
    <row r="972897" spans="11:11" x14ac:dyDescent="0.2">
      <c r="K972897" s="15"/>
    </row>
    <row r="972923" spans="11:11" x14ac:dyDescent="0.2">
      <c r="K972923" s="15"/>
    </row>
    <row r="972949" spans="11:11" x14ac:dyDescent="0.2">
      <c r="K972949" s="15"/>
    </row>
    <row r="972975" spans="11:11" x14ac:dyDescent="0.2">
      <c r="K972975" s="15"/>
    </row>
    <row r="973001" spans="11:11" x14ac:dyDescent="0.2">
      <c r="K973001" s="15"/>
    </row>
    <row r="973027" spans="11:11" x14ac:dyDescent="0.2">
      <c r="K973027" s="15"/>
    </row>
    <row r="973053" spans="11:11" x14ac:dyDescent="0.2">
      <c r="K973053" s="15"/>
    </row>
    <row r="973079" spans="11:11" x14ac:dyDescent="0.2">
      <c r="K973079" s="15"/>
    </row>
    <row r="973105" spans="11:11" x14ac:dyDescent="0.2">
      <c r="K973105" s="15"/>
    </row>
    <row r="973131" spans="11:11" x14ac:dyDescent="0.2">
      <c r="K973131" s="15"/>
    </row>
    <row r="973157" spans="11:11" x14ac:dyDescent="0.2">
      <c r="K973157" s="15"/>
    </row>
    <row r="973183" spans="11:11" x14ac:dyDescent="0.2">
      <c r="K973183" s="15"/>
    </row>
    <row r="973209" spans="11:11" x14ac:dyDescent="0.2">
      <c r="K973209" s="15"/>
    </row>
    <row r="973235" spans="11:11" x14ac:dyDescent="0.2">
      <c r="K973235" s="15"/>
    </row>
    <row r="973261" spans="11:11" x14ac:dyDescent="0.2">
      <c r="K973261" s="15"/>
    </row>
    <row r="973287" spans="11:11" x14ac:dyDescent="0.2">
      <c r="K973287" s="15"/>
    </row>
    <row r="973313" spans="11:11" x14ac:dyDescent="0.2">
      <c r="K973313" s="15"/>
    </row>
    <row r="973339" spans="11:11" x14ac:dyDescent="0.2">
      <c r="K973339" s="15"/>
    </row>
    <row r="973365" spans="11:11" x14ac:dyDescent="0.2">
      <c r="K973365" s="15"/>
    </row>
    <row r="973391" spans="11:11" x14ac:dyDescent="0.2">
      <c r="K973391" s="15"/>
    </row>
    <row r="973417" spans="11:11" x14ac:dyDescent="0.2">
      <c r="K973417" s="15"/>
    </row>
    <row r="973443" spans="11:11" x14ac:dyDescent="0.2">
      <c r="K973443" s="15"/>
    </row>
    <row r="973469" spans="11:11" x14ac:dyDescent="0.2">
      <c r="K973469" s="15"/>
    </row>
    <row r="973495" spans="11:11" x14ac:dyDescent="0.2">
      <c r="K973495" s="15"/>
    </row>
    <row r="973521" spans="11:11" x14ac:dyDescent="0.2">
      <c r="K973521" s="15"/>
    </row>
    <row r="973547" spans="11:11" x14ac:dyDescent="0.2">
      <c r="K973547" s="15"/>
    </row>
    <row r="973573" spans="11:11" x14ac:dyDescent="0.2">
      <c r="K973573" s="15"/>
    </row>
    <row r="973599" spans="11:11" x14ac:dyDescent="0.2">
      <c r="K973599" s="15"/>
    </row>
    <row r="973625" spans="11:11" x14ac:dyDescent="0.2">
      <c r="K973625" s="15"/>
    </row>
    <row r="973651" spans="11:11" x14ac:dyDescent="0.2">
      <c r="K973651" s="15"/>
    </row>
    <row r="973677" spans="11:11" x14ac:dyDescent="0.2">
      <c r="K973677" s="15"/>
    </row>
    <row r="973703" spans="11:11" x14ac:dyDescent="0.2">
      <c r="K973703" s="15"/>
    </row>
    <row r="973729" spans="11:11" x14ac:dyDescent="0.2">
      <c r="K973729" s="15"/>
    </row>
    <row r="973755" spans="11:11" x14ac:dyDescent="0.2">
      <c r="K973755" s="15"/>
    </row>
    <row r="973781" spans="11:11" x14ac:dyDescent="0.2">
      <c r="K973781" s="15"/>
    </row>
    <row r="973807" spans="11:11" x14ac:dyDescent="0.2">
      <c r="K973807" s="15"/>
    </row>
    <row r="973833" spans="11:11" x14ac:dyDescent="0.2">
      <c r="K973833" s="15"/>
    </row>
    <row r="973859" spans="11:11" x14ac:dyDescent="0.2">
      <c r="K973859" s="15"/>
    </row>
    <row r="973885" spans="11:11" x14ac:dyDescent="0.2">
      <c r="K973885" s="15"/>
    </row>
    <row r="973911" spans="11:11" x14ac:dyDescent="0.2">
      <c r="K973911" s="15"/>
    </row>
    <row r="973937" spans="11:11" x14ac:dyDescent="0.2">
      <c r="K973937" s="15"/>
    </row>
    <row r="973963" spans="11:11" x14ac:dyDescent="0.2">
      <c r="K973963" s="15"/>
    </row>
    <row r="973989" spans="11:11" x14ac:dyDescent="0.2">
      <c r="K973989" s="15"/>
    </row>
    <row r="974015" spans="11:11" x14ac:dyDescent="0.2">
      <c r="K974015" s="15"/>
    </row>
    <row r="974041" spans="11:11" x14ac:dyDescent="0.2">
      <c r="K974041" s="15"/>
    </row>
    <row r="974067" spans="11:11" x14ac:dyDescent="0.2">
      <c r="K974067" s="15"/>
    </row>
    <row r="974093" spans="11:11" x14ac:dyDescent="0.2">
      <c r="K974093" s="15"/>
    </row>
    <row r="974119" spans="11:11" x14ac:dyDescent="0.2">
      <c r="K974119" s="15"/>
    </row>
    <row r="974145" spans="11:11" x14ac:dyDescent="0.2">
      <c r="K974145" s="15"/>
    </row>
    <row r="974171" spans="11:11" x14ac:dyDescent="0.2">
      <c r="K974171" s="15"/>
    </row>
    <row r="974197" spans="11:11" x14ac:dyDescent="0.2">
      <c r="K974197" s="15"/>
    </row>
    <row r="974223" spans="11:11" x14ac:dyDescent="0.2">
      <c r="K974223" s="15"/>
    </row>
    <row r="974249" spans="11:11" x14ac:dyDescent="0.2">
      <c r="K974249" s="15"/>
    </row>
    <row r="974275" spans="11:11" x14ac:dyDescent="0.2">
      <c r="K974275" s="15"/>
    </row>
    <row r="974301" spans="11:11" x14ac:dyDescent="0.2">
      <c r="K974301" s="15"/>
    </row>
    <row r="974327" spans="11:11" x14ac:dyDescent="0.2">
      <c r="K974327" s="15"/>
    </row>
    <row r="974353" spans="11:11" x14ac:dyDescent="0.2">
      <c r="K974353" s="15"/>
    </row>
    <row r="974379" spans="11:11" x14ac:dyDescent="0.2">
      <c r="K974379" s="15"/>
    </row>
    <row r="974405" spans="11:11" x14ac:dyDescent="0.2">
      <c r="K974405" s="15"/>
    </row>
    <row r="974431" spans="11:11" x14ac:dyDescent="0.2">
      <c r="K974431" s="15"/>
    </row>
    <row r="974457" spans="11:11" x14ac:dyDescent="0.2">
      <c r="K974457" s="15"/>
    </row>
    <row r="974483" spans="11:11" x14ac:dyDescent="0.2">
      <c r="K974483" s="15"/>
    </row>
    <row r="974509" spans="11:11" x14ac:dyDescent="0.2">
      <c r="K974509" s="15"/>
    </row>
    <row r="974535" spans="11:11" x14ac:dyDescent="0.2">
      <c r="K974535" s="15"/>
    </row>
    <row r="974561" spans="11:11" x14ac:dyDescent="0.2">
      <c r="K974561" s="15"/>
    </row>
    <row r="974587" spans="11:11" x14ac:dyDescent="0.2">
      <c r="K974587" s="15"/>
    </row>
    <row r="974613" spans="11:11" x14ac:dyDescent="0.2">
      <c r="K974613" s="15"/>
    </row>
    <row r="974639" spans="11:11" x14ac:dyDescent="0.2">
      <c r="K974639" s="15"/>
    </row>
    <row r="974665" spans="11:11" x14ac:dyDescent="0.2">
      <c r="K974665" s="15"/>
    </row>
    <row r="974691" spans="11:11" x14ac:dyDescent="0.2">
      <c r="K974691" s="15"/>
    </row>
    <row r="974717" spans="11:11" x14ac:dyDescent="0.2">
      <c r="K974717" s="15"/>
    </row>
    <row r="974743" spans="11:11" x14ac:dyDescent="0.2">
      <c r="K974743" s="15"/>
    </row>
    <row r="974769" spans="11:11" x14ac:dyDescent="0.2">
      <c r="K974769" s="15"/>
    </row>
    <row r="974795" spans="11:11" x14ac:dyDescent="0.2">
      <c r="K974795" s="15"/>
    </row>
    <row r="974821" spans="11:11" x14ac:dyDescent="0.2">
      <c r="K974821" s="15"/>
    </row>
    <row r="974847" spans="11:11" x14ac:dyDescent="0.2">
      <c r="K974847" s="15"/>
    </row>
    <row r="974873" spans="11:11" x14ac:dyDescent="0.2">
      <c r="K974873" s="15"/>
    </row>
    <row r="974899" spans="11:11" x14ac:dyDescent="0.2">
      <c r="K974899" s="15"/>
    </row>
    <row r="974925" spans="11:11" x14ac:dyDescent="0.2">
      <c r="K974925" s="15"/>
    </row>
    <row r="974951" spans="11:11" x14ac:dyDescent="0.2">
      <c r="K974951" s="15"/>
    </row>
    <row r="974977" spans="11:11" x14ac:dyDescent="0.2">
      <c r="K974977" s="15"/>
    </row>
    <row r="975003" spans="11:11" x14ac:dyDescent="0.2">
      <c r="K975003" s="15"/>
    </row>
    <row r="975029" spans="11:11" x14ac:dyDescent="0.2">
      <c r="K975029" s="15"/>
    </row>
    <row r="975055" spans="11:11" x14ac:dyDescent="0.2">
      <c r="K975055" s="15"/>
    </row>
    <row r="975081" spans="11:11" x14ac:dyDescent="0.2">
      <c r="K975081" s="15"/>
    </row>
    <row r="975107" spans="11:11" x14ac:dyDescent="0.2">
      <c r="K975107" s="15"/>
    </row>
    <row r="975133" spans="11:11" x14ac:dyDescent="0.2">
      <c r="K975133" s="15"/>
    </row>
    <row r="975159" spans="11:11" x14ac:dyDescent="0.2">
      <c r="K975159" s="15"/>
    </row>
    <row r="975185" spans="11:11" x14ac:dyDescent="0.2">
      <c r="K975185" s="15"/>
    </row>
    <row r="975211" spans="11:11" x14ac:dyDescent="0.2">
      <c r="K975211" s="15"/>
    </row>
    <row r="975237" spans="11:11" x14ac:dyDescent="0.2">
      <c r="K975237" s="15"/>
    </row>
    <row r="975263" spans="11:11" x14ac:dyDescent="0.2">
      <c r="K975263" s="15"/>
    </row>
    <row r="975289" spans="11:11" x14ac:dyDescent="0.2">
      <c r="K975289" s="15"/>
    </row>
    <row r="975315" spans="11:11" x14ac:dyDescent="0.2">
      <c r="K975315" s="15"/>
    </row>
    <row r="975341" spans="11:11" x14ac:dyDescent="0.2">
      <c r="K975341" s="15"/>
    </row>
    <row r="975367" spans="11:11" x14ac:dyDescent="0.2">
      <c r="K975367" s="15"/>
    </row>
    <row r="975393" spans="11:11" x14ac:dyDescent="0.2">
      <c r="K975393" s="15"/>
    </row>
    <row r="975419" spans="11:11" x14ac:dyDescent="0.2">
      <c r="K975419" s="15"/>
    </row>
    <row r="975445" spans="11:11" x14ac:dyDescent="0.2">
      <c r="K975445" s="15"/>
    </row>
    <row r="975471" spans="11:11" x14ac:dyDescent="0.2">
      <c r="K975471" s="15"/>
    </row>
    <row r="975497" spans="11:11" x14ac:dyDescent="0.2">
      <c r="K975497" s="15"/>
    </row>
    <row r="975523" spans="11:11" x14ac:dyDescent="0.2">
      <c r="K975523" s="15"/>
    </row>
    <row r="975549" spans="11:11" x14ac:dyDescent="0.2">
      <c r="K975549" s="15"/>
    </row>
    <row r="975575" spans="11:11" x14ac:dyDescent="0.2">
      <c r="K975575" s="15"/>
    </row>
    <row r="975601" spans="11:11" x14ac:dyDescent="0.2">
      <c r="K975601" s="15"/>
    </row>
    <row r="975627" spans="11:11" x14ac:dyDescent="0.2">
      <c r="K975627" s="15"/>
    </row>
    <row r="975653" spans="11:11" x14ac:dyDescent="0.2">
      <c r="K975653" s="15"/>
    </row>
    <row r="975679" spans="11:11" x14ac:dyDescent="0.2">
      <c r="K975679" s="15"/>
    </row>
    <row r="975705" spans="11:11" x14ac:dyDescent="0.2">
      <c r="K975705" s="15"/>
    </row>
    <row r="975731" spans="11:11" x14ac:dyDescent="0.2">
      <c r="K975731" s="15"/>
    </row>
    <row r="975757" spans="11:11" x14ac:dyDescent="0.2">
      <c r="K975757" s="15"/>
    </row>
    <row r="975783" spans="11:11" x14ac:dyDescent="0.2">
      <c r="K975783" s="15"/>
    </row>
    <row r="975809" spans="11:11" x14ac:dyDescent="0.2">
      <c r="K975809" s="15"/>
    </row>
    <row r="975835" spans="11:11" x14ac:dyDescent="0.2">
      <c r="K975835" s="15"/>
    </row>
    <row r="975861" spans="11:11" x14ac:dyDescent="0.2">
      <c r="K975861" s="15"/>
    </row>
    <row r="975887" spans="11:11" x14ac:dyDescent="0.2">
      <c r="K975887" s="15"/>
    </row>
    <row r="975913" spans="11:11" x14ac:dyDescent="0.2">
      <c r="K975913" s="15"/>
    </row>
    <row r="975939" spans="11:11" x14ac:dyDescent="0.2">
      <c r="K975939" s="15"/>
    </row>
    <row r="975965" spans="11:11" x14ac:dyDescent="0.2">
      <c r="K975965" s="15"/>
    </row>
    <row r="975991" spans="11:11" x14ac:dyDescent="0.2">
      <c r="K975991" s="15"/>
    </row>
    <row r="976017" spans="11:11" x14ac:dyDescent="0.2">
      <c r="K976017" s="15"/>
    </row>
    <row r="976043" spans="11:11" x14ac:dyDescent="0.2">
      <c r="K976043" s="15"/>
    </row>
    <row r="976069" spans="11:11" x14ac:dyDescent="0.2">
      <c r="K976069" s="15"/>
    </row>
    <row r="976095" spans="11:11" x14ac:dyDescent="0.2">
      <c r="K976095" s="15"/>
    </row>
    <row r="976121" spans="11:11" x14ac:dyDescent="0.2">
      <c r="K976121" s="15"/>
    </row>
    <row r="976147" spans="11:11" x14ac:dyDescent="0.2">
      <c r="K976147" s="15"/>
    </row>
    <row r="976173" spans="11:11" x14ac:dyDescent="0.2">
      <c r="K976173" s="15"/>
    </row>
    <row r="976199" spans="11:11" x14ac:dyDescent="0.2">
      <c r="K976199" s="15"/>
    </row>
    <row r="976225" spans="11:11" x14ac:dyDescent="0.2">
      <c r="K976225" s="15"/>
    </row>
    <row r="976251" spans="11:11" x14ac:dyDescent="0.2">
      <c r="K976251" s="15"/>
    </row>
    <row r="976277" spans="11:11" x14ac:dyDescent="0.2">
      <c r="K976277" s="15"/>
    </row>
    <row r="976303" spans="11:11" x14ac:dyDescent="0.2">
      <c r="K976303" s="15"/>
    </row>
    <row r="976329" spans="11:11" x14ac:dyDescent="0.2">
      <c r="K976329" s="15"/>
    </row>
    <row r="976355" spans="11:11" x14ac:dyDescent="0.2">
      <c r="K976355" s="15"/>
    </row>
    <row r="976381" spans="11:11" x14ac:dyDescent="0.2">
      <c r="K976381" s="15"/>
    </row>
    <row r="976407" spans="11:11" x14ac:dyDescent="0.2">
      <c r="K976407" s="15"/>
    </row>
    <row r="976433" spans="11:11" x14ac:dyDescent="0.2">
      <c r="K976433" s="15"/>
    </row>
    <row r="976459" spans="11:11" x14ac:dyDescent="0.2">
      <c r="K976459" s="15"/>
    </row>
    <row r="976485" spans="11:11" x14ac:dyDescent="0.2">
      <c r="K976485" s="15"/>
    </row>
    <row r="976511" spans="11:11" x14ac:dyDescent="0.2">
      <c r="K976511" s="15"/>
    </row>
    <row r="976537" spans="11:11" x14ac:dyDescent="0.2">
      <c r="K976537" s="15"/>
    </row>
    <row r="976563" spans="11:11" x14ac:dyDescent="0.2">
      <c r="K976563" s="15"/>
    </row>
    <row r="976589" spans="11:11" x14ac:dyDescent="0.2">
      <c r="K976589" s="15"/>
    </row>
    <row r="976615" spans="11:11" x14ac:dyDescent="0.2">
      <c r="K976615" s="15"/>
    </row>
    <row r="976641" spans="11:11" x14ac:dyDescent="0.2">
      <c r="K976641" s="15"/>
    </row>
    <row r="976667" spans="11:11" x14ac:dyDescent="0.2">
      <c r="K976667" s="15"/>
    </row>
    <row r="976693" spans="11:11" x14ac:dyDescent="0.2">
      <c r="K976693" s="15"/>
    </row>
    <row r="976719" spans="11:11" x14ac:dyDescent="0.2">
      <c r="K976719" s="15"/>
    </row>
    <row r="976745" spans="11:11" x14ac:dyDescent="0.2">
      <c r="K976745" s="15"/>
    </row>
    <row r="976771" spans="11:11" x14ac:dyDescent="0.2">
      <c r="K976771" s="15"/>
    </row>
    <row r="976797" spans="11:11" x14ac:dyDescent="0.2">
      <c r="K976797" s="15"/>
    </row>
    <row r="976823" spans="11:11" x14ac:dyDescent="0.2">
      <c r="K976823" s="15"/>
    </row>
    <row r="976849" spans="11:11" x14ac:dyDescent="0.2">
      <c r="K976849" s="15"/>
    </row>
    <row r="976875" spans="11:11" x14ac:dyDescent="0.2">
      <c r="K976875" s="15"/>
    </row>
    <row r="976901" spans="11:11" x14ac:dyDescent="0.2">
      <c r="K976901" s="15"/>
    </row>
    <row r="976927" spans="11:11" x14ac:dyDescent="0.2">
      <c r="K976927" s="15"/>
    </row>
    <row r="976953" spans="11:11" x14ac:dyDescent="0.2">
      <c r="K976953" s="15"/>
    </row>
    <row r="976979" spans="11:11" x14ac:dyDescent="0.2">
      <c r="K976979" s="15"/>
    </row>
    <row r="977005" spans="11:11" x14ac:dyDescent="0.2">
      <c r="K977005" s="15"/>
    </row>
    <row r="977031" spans="11:11" x14ac:dyDescent="0.2">
      <c r="K977031" s="15"/>
    </row>
    <row r="977057" spans="11:11" x14ac:dyDescent="0.2">
      <c r="K977057" s="15"/>
    </row>
    <row r="977083" spans="11:11" x14ac:dyDescent="0.2">
      <c r="K977083" s="15"/>
    </row>
    <row r="977109" spans="11:11" x14ac:dyDescent="0.2">
      <c r="K977109" s="15"/>
    </row>
    <row r="977135" spans="11:11" x14ac:dyDescent="0.2">
      <c r="K977135" s="15"/>
    </row>
    <row r="977161" spans="11:11" x14ac:dyDescent="0.2">
      <c r="K977161" s="15"/>
    </row>
    <row r="977187" spans="11:11" x14ac:dyDescent="0.2">
      <c r="K977187" s="15"/>
    </row>
    <row r="977213" spans="11:11" x14ac:dyDescent="0.2">
      <c r="K977213" s="15"/>
    </row>
    <row r="977239" spans="11:11" x14ac:dyDescent="0.2">
      <c r="K977239" s="15"/>
    </row>
    <row r="977265" spans="11:11" x14ac:dyDescent="0.2">
      <c r="K977265" s="15"/>
    </row>
    <row r="977291" spans="11:11" x14ac:dyDescent="0.2">
      <c r="K977291" s="15"/>
    </row>
    <row r="977317" spans="11:11" x14ac:dyDescent="0.2">
      <c r="K977317" s="15"/>
    </row>
    <row r="977343" spans="11:11" x14ac:dyDescent="0.2">
      <c r="K977343" s="15"/>
    </row>
    <row r="977369" spans="11:11" x14ac:dyDescent="0.2">
      <c r="K977369" s="15"/>
    </row>
    <row r="977395" spans="11:11" x14ac:dyDescent="0.2">
      <c r="K977395" s="15"/>
    </row>
    <row r="977421" spans="11:11" x14ac:dyDescent="0.2">
      <c r="K977421" s="15"/>
    </row>
    <row r="977447" spans="11:11" x14ac:dyDescent="0.2">
      <c r="K977447" s="15"/>
    </row>
    <row r="977473" spans="11:11" x14ac:dyDescent="0.2">
      <c r="K977473" s="15"/>
    </row>
    <row r="977499" spans="11:11" x14ac:dyDescent="0.2">
      <c r="K977499" s="15"/>
    </row>
    <row r="977525" spans="11:11" x14ac:dyDescent="0.2">
      <c r="K977525" s="15"/>
    </row>
    <row r="977551" spans="11:11" x14ac:dyDescent="0.2">
      <c r="K977551" s="15"/>
    </row>
    <row r="977577" spans="11:11" x14ac:dyDescent="0.2">
      <c r="K977577" s="15"/>
    </row>
    <row r="977603" spans="11:11" x14ac:dyDescent="0.2">
      <c r="K977603" s="15"/>
    </row>
    <row r="977629" spans="11:11" x14ac:dyDescent="0.2">
      <c r="K977629" s="15"/>
    </row>
    <row r="977655" spans="11:11" x14ac:dyDescent="0.2">
      <c r="K977655" s="15"/>
    </row>
    <row r="977681" spans="11:11" x14ac:dyDescent="0.2">
      <c r="K977681" s="15"/>
    </row>
    <row r="977707" spans="11:11" x14ac:dyDescent="0.2">
      <c r="K977707" s="15"/>
    </row>
    <row r="977733" spans="11:11" x14ac:dyDescent="0.2">
      <c r="K977733" s="15"/>
    </row>
    <row r="977759" spans="11:11" x14ac:dyDescent="0.2">
      <c r="K977759" s="15"/>
    </row>
    <row r="977785" spans="11:11" x14ac:dyDescent="0.2">
      <c r="K977785" s="15"/>
    </row>
    <row r="977811" spans="11:11" x14ac:dyDescent="0.2">
      <c r="K977811" s="15"/>
    </row>
    <row r="977837" spans="11:11" x14ac:dyDescent="0.2">
      <c r="K977837" s="15"/>
    </row>
    <row r="977863" spans="11:11" x14ac:dyDescent="0.2">
      <c r="K977863" s="15"/>
    </row>
    <row r="977889" spans="11:11" x14ac:dyDescent="0.2">
      <c r="K977889" s="15"/>
    </row>
    <row r="977915" spans="11:11" x14ac:dyDescent="0.2">
      <c r="K977915" s="15"/>
    </row>
    <row r="977941" spans="11:11" x14ac:dyDescent="0.2">
      <c r="K977941" s="15"/>
    </row>
    <row r="977967" spans="11:11" x14ac:dyDescent="0.2">
      <c r="K977967" s="15"/>
    </row>
    <row r="977993" spans="11:11" x14ac:dyDescent="0.2">
      <c r="K977993" s="15"/>
    </row>
    <row r="978019" spans="11:11" x14ac:dyDescent="0.2">
      <c r="K978019" s="15"/>
    </row>
    <row r="978045" spans="11:11" x14ac:dyDescent="0.2">
      <c r="K978045" s="15"/>
    </row>
    <row r="978071" spans="11:11" x14ac:dyDescent="0.2">
      <c r="K978071" s="15"/>
    </row>
    <row r="978097" spans="11:11" x14ac:dyDescent="0.2">
      <c r="K978097" s="15"/>
    </row>
    <row r="978123" spans="11:11" x14ac:dyDescent="0.2">
      <c r="K978123" s="15"/>
    </row>
    <row r="978149" spans="11:11" x14ac:dyDescent="0.2">
      <c r="K978149" s="15"/>
    </row>
    <row r="978175" spans="11:11" x14ac:dyDescent="0.2">
      <c r="K978175" s="15"/>
    </row>
    <row r="978201" spans="11:11" x14ac:dyDescent="0.2">
      <c r="K978201" s="15"/>
    </row>
    <row r="978227" spans="11:11" x14ac:dyDescent="0.2">
      <c r="K978227" s="15"/>
    </row>
    <row r="978253" spans="11:11" x14ac:dyDescent="0.2">
      <c r="K978253" s="15"/>
    </row>
    <row r="978279" spans="11:11" x14ac:dyDescent="0.2">
      <c r="K978279" s="15"/>
    </row>
    <row r="978305" spans="11:11" x14ac:dyDescent="0.2">
      <c r="K978305" s="15"/>
    </row>
    <row r="978331" spans="11:11" x14ac:dyDescent="0.2">
      <c r="K978331" s="15"/>
    </row>
    <row r="978357" spans="11:11" x14ac:dyDescent="0.2">
      <c r="K978357" s="15"/>
    </row>
    <row r="978383" spans="11:11" x14ac:dyDescent="0.2">
      <c r="K978383" s="15"/>
    </row>
    <row r="978409" spans="11:11" x14ac:dyDescent="0.2">
      <c r="K978409" s="15"/>
    </row>
    <row r="978435" spans="11:11" x14ac:dyDescent="0.2">
      <c r="K978435" s="15"/>
    </row>
    <row r="978461" spans="11:11" x14ac:dyDescent="0.2">
      <c r="K978461" s="15"/>
    </row>
    <row r="978487" spans="11:11" x14ac:dyDescent="0.2">
      <c r="K978487" s="15"/>
    </row>
    <row r="978513" spans="11:11" x14ac:dyDescent="0.2">
      <c r="K978513" s="15"/>
    </row>
    <row r="978539" spans="11:11" x14ac:dyDescent="0.2">
      <c r="K978539" s="15"/>
    </row>
    <row r="978565" spans="11:11" x14ac:dyDescent="0.2">
      <c r="K978565" s="15"/>
    </row>
    <row r="978591" spans="11:11" x14ac:dyDescent="0.2">
      <c r="K978591" s="15"/>
    </row>
    <row r="978617" spans="11:11" x14ac:dyDescent="0.2">
      <c r="K978617" s="15"/>
    </row>
    <row r="978643" spans="11:11" x14ac:dyDescent="0.2">
      <c r="K978643" s="15"/>
    </row>
    <row r="978669" spans="11:11" x14ac:dyDescent="0.2">
      <c r="K978669" s="15"/>
    </row>
    <row r="978695" spans="11:11" x14ac:dyDescent="0.2">
      <c r="K978695" s="15"/>
    </row>
    <row r="978721" spans="11:11" x14ac:dyDescent="0.2">
      <c r="K978721" s="15"/>
    </row>
    <row r="978747" spans="11:11" x14ac:dyDescent="0.2">
      <c r="K978747" s="15"/>
    </row>
    <row r="978773" spans="11:11" x14ac:dyDescent="0.2">
      <c r="K978773" s="15"/>
    </row>
    <row r="978799" spans="11:11" x14ac:dyDescent="0.2">
      <c r="K978799" s="15"/>
    </row>
    <row r="978825" spans="11:11" x14ac:dyDescent="0.2">
      <c r="K978825" s="15"/>
    </row>
    <row r="978851" spans="11:11" x14ac:dyDescent="0.2">
      <c r="K978851" s="15"/>
    </row>
    <row r="978877" spans="11:11" x14ac:dyDescent="0.2">
      <c r="K978877" s="15"/>
    </row>
    <row r="978903" spans="11:11" x14ac:dyDescent="0.2">
      <c r="K978903" s="15"/>
    </row>
    <row r="978929" spans="11:11" x14ac:dyDescent="0.2">
      <c r="K978929" s="15"/>
    </row>
    <row r="978955" spans="11:11" x14ac:dyDescent="0.2">
      <c r="K978955" s="15"/>
    </row>
    <row r="978981" spans="11:11" x14ac:dyDescent="0.2">
      <c r="K978981" s="15"/>
    </row>
    <row r="979007" spans="11:11" x14ac:dyDescent="0.2">
      <c r="K979007" s="15"/>
    </row>
    <row r="979033" spans="11:11" x14ac:dyDescent="0.2">
      <c r="K979033" s="15"/>
    </row>
    <row r="979059" spans="11:11" x14ac:dyDescent="0.2">
      <c r="K979059" s="15"/>
    </row>
    <row r="979085" spans="11:11" x14ac:dyDescent="0.2">
      <c r="K979085" s="15"/>
    </row>
    <row r="979111" spans="11:11" x14ac:dyDescent="0.2">
      <c r="K979111" s="15"/>
    </row>
    <row r="979137" spans="11:11" x14ac:dyDescent="0.2">
      <c r="K979137" s="15"/>
    </row>
    <row r="979163" spans="11:11" x14ac:dyDescent="0.2">
      <c r="K979163" s="15"/>
    </row>
    <row r="979189" spans="11:11" x14ac:dyDescent="0.2">
      <c r="K979189" s="15"/>
    </row>
    <row r="979215" spans="11:11" x14ac:dyDescent="0.2">
      <c r="K979215" s="15"/>
    </row>
    <row r="979241" spans="11:11" x14ac:dyDescent="0.2">
      <c r="K979241" s="15"/>
    </row>
    <row r="979267" spans="11:11" x14ac:dyDescent="0.2">
      <c r="K979267" s="15"/>
    </row>
    <row r="979293" spans="11:11" x14ac:dyDescent="0.2">
      <c r="K979293" s="15"/>
    </row>
    <row r="979319" spans="11:11" x14ac:dyDescent="0.2">
      <c r="K979319" s="15"/>
    </row>
    <row r="979345" spans="11:11" x14ac:dyDescent="0.2">
      <c r="K979345" s="15"/>
    </row>
    <row r="979371" spans="11:11" x14ac:dyDescent="0.2">
      <c r="K979371" s="15"/>
    </row>
    <row r="979397" spans="11:11" x14ac:dyDescent="0.2">
      <c r="K979397" s="15"/>
    </row>
    <row r="979423" spans="11:11" x14ac:dyDescent="0.2">
      <c r="K979423" s="15"/>
    </row>
    <row r="979449" spans="11:11" x14ac:dyDescent="0.2">
      <c r="K979449" s="15"/>
    </row>
    <row r="979475" spans="11:11" x14ac:dyDescent="0.2">
      <c r="K979475" s="15"/>
    </row>
    <row r="979501" spans="11:11" x14ac:dyDescent="0.2">
      <c r="K979501" s="15"/>
    </row>
    <row r="979527" spans="11:11" x14ac:dyDescent="0.2">
      <c r="K979527" s="15"/>
    </row>
    <row r="979553" spans="11:11" x14ac:dyDescent="0.2">
      <c r="K979553" s="15"/>
    </row>
    <row r="979579" spans="11:11" x14ac:dyDescent="0.2">
      <c r="K979579" s="15"/>
    </row>
    <row r="979605" spans="11:11" x14ac:dyDescent="0.2">
      <c r="K979605" s="15"/>
    </row>
    <row r="979631" spans="11:11" x14ac:dyDescent="0.2">
      <c r="K979631" s="15"/>
    </row>
    <row r="979657" spans="11:11" x14ac:dyDescent="0.2">
      <c r="K979657" s="15"/>
    </row>
    <row r="979683" spans="11:11" x14ac:dyDescent="0.2">
      <c r="K979683" s="15"/>
    </row>
    <row r="979709" spans="11:11" x14ac:dyDescent="0.2">
      <c r="K979709" s="15"/>
    </row>
    <row r="979735" spans="11:11" x14ac:dyDescent="0.2">
      <c r="K979735" s="15"/>
    </row>
    <row r="979761" spans="11:11" x14ac:dyDescent="0.2">
      <c r="K979761" s="15"/>
    </row>
    <row r="979787" spans="11:11" x14ac:dyDescent="0.2">
      <c r="K979787" s="15"/>
    </row>
    <row r="979813" spans="11:11" x14ac:dyDescent="0.2">
      <c r="K979813" s="15"/>
    </row>
    <row r="979839" spans="11:11" x14ac:dyDescent="0.2">
      <c r="K979839" s="15"/>
    </row>
    <row r="979865" spans="11:11" x14ac:dyDescent="0.2">
      <c r="K979865" s="15"/>
    </row>
    <row r="979891" spans="11:11" x14ac:dyDescent="0.2">
      <c r="K979891" s="15"/>
    </row>
    <row r="979917" spans="11:11" x14ac:dyDescent="0.2">
      <c r="K979917" s="15"/>
    </row>
    <row r="979943" spans="11:11" x14ac:dyDescent="0.2">
      <c r="K979943" s="15"/>
    </row>
    <row r="979969" spans="11:11" x14ac:dyDescent="0.2">
      <c r="K979969" s="15"/>
    </row>
    <row r="979995" spans="11:11" x14ac:dyDescent="0.2">
      <c r="K979995" s="15"/>
    </row>
    <row r="980021" spans="11:11" x14ac:dyDescent="0.2">
      <c r="K980021" s="15"/>
    </row>
    <row r="980047" spans="11:11" x14ac:dyDescent="0.2">
      <c r="K980047" s="15"/>
    </row>
    <row r="980073" spans="11:11" x14ac:dyDescent="0.2">
      <c r="K980073" s="15"/>
    </row>
    <row r="980099" spans="11:11" x14ac:dyDescent="0.2">
      <c r="K980099" s="15"/>
    </row>
    <row r="980125" spans="11:11" x14ac:dyDescent="0.2">
      <c r="K980125" s="15"/>
    </row>
    <row r="980151" spans="11:11" x14ac:dyDescent="0.2">
      <c r="K980151" s="15"/>
    </row>
    <row r="980177" spans="11:11" x14ac:dyDescent="0.2">
      <c r="K980177" s="15"/>
    </row>
    <row r="980203" spans="11:11" x14ac:dyDescent="0.2">
      <c r="K980203" s="15"/>
    </row>
    <row r="980229" spans="11:11" x14ac:dyDescent="0.2">
      <c r="K980229" s="15"/>
    </row>
    <row r="980255" spans="11:11" x14ac:dyDescent="0.2">
      <c r="K980255" s="15"/>
    </row>
    <row r="980281" spans="11:11" x14ac:dyDescent="0.2">
      <c r="K980281" s="15"/>
    </row>
    <row r="980307" spans="11:11" x14ac:dyDescent="0.2">
      <c r="K980307" s="15"/>
    </row>
    <row r="980333" spans="11:11" x14ac:dyDescent="0.2">
      <c r="K980333" s="15"/>
    </row>
    <row r="980359" spans="11:11" x14ac:dyDescent="0.2">
      <c r="K980359" s="15"/>
    </row>
    <row r="980385" spans="11:11" x14ac:dyDescent="0.2">
      <c r="K980385" s="15"/>
    </row>
    <row r="980411" spans="11:11" x14ac:dyDescent="0.2">
      <c r="K980411" s="15"/>
    </row>
    <row r="980437" spans="11:11" x14ac:dyDescent="0.2">
      <c r="K980437" s="15"/>
    </row>
    <row r="980463" spans="11:11" x14ac:dyDescent="0.2">
      <c r="K980463" s="15"/>
    </row>
    <row r="980489" spans="11:11" x14ac:dyDescent="0.2">
      <c r="K980489" s="15"/>
    </row>
    <row r="980515" spans="11:11" x14ac:dyDescent="0.2">
      <c r="K980515" s="15"/>
    </row>
    <row r="980541" spans="11:11" x14ac:dyDescent="0.2">
      <c r="K980541" s="15"/>
    </row>
    <row r="980567" spans="11:11" x14ac:dyDescent="0.2">
      <c r="K980567" s="15"/>
    </row>
    <row r="980593" spans="11:11" x14ac:dyDescent="0.2">
      <c r="K980593" s="15"/>
    </row>
    <row r="980619" spans="11:11" x14ac:dyDescent="0.2">
      <c r="K980619" s="15"/>
    </row>
    <row r="980645" spans="11:11" x14ac:dyDescent="0.2">
      <c r="K980645" s="15"/>
    </row>
    <row r="980671" spans="11:11" x14ac:dyDescent="0.2">
      <c r="K980671" s="15"/>
    </row>
    <row r="980697" spans="11:11" x14ac:dyDescent="0.2">
      <c r="K980697" s="15"/>
    </row>
    <row r="980723" spans="11:11" x14ac:dyDescent="0.2">
      <c r="K980723" s="15"/>
    </row>
    <row r="980749" spans="11:11" x14ac:dyDescent="0.2">
      <c r="K980749" s="15"/>
    </row>
    <row r="980775" spans="11:11" x14ac:dyDescent="0.2">
      <c r="K980775" s="15"/>
    </row>
    <row r="980801" spans="11:11" x14ac:dyDescent="0.2">
      <c r="K980801" s="15"/>
    </row>
    <row r="980827" spans="11:11" x14ac:dyDescent="0.2">
      <c r="K980827" s="15"/>
    </row>
    <row r="980853" spans="11:11" x14ac:dyDescent="0.2">
      <c r="K980853" s="15"/>
    </row>
    <row r="980879" spans="11:11" x14ac:dyDescent="0.2">
      <c r="K980879" s="15"/>
    </row>
    <row r="980905" spans="11:11" x14ac:dyDescent="0.2">
      <c r="K980905" s="15"/>
    </row>
    <row r="980931" spans="11:11" x14ac:dyDescent="0.2">
      <c r="K980931" s="15"/>
    </row>
    <row r="980957" spans="11:11" x14ac:dyDescent="0.2">
      <c r="K980957" s="15"/>
    </row>
    <row r="980983" spans="11:11" x14ac:dyDescent="0.2">
      <c r="K980983" s="15"/>
    </row>
    <row r="981009" spans="11:11" x14ac:dyDescent="0.2">
      <c r="K981009" s="15"/>
    </row>
    <row r="981035" spans="11:11" x14ac:dyDescent="0.2">
      <c r="K981035" s="15"/>
    </row>
    <row r="981061" spans="11:11" x14ac:dyDescent="0.2">
      <c r="K981061" s="15"/>
    </row>
    <row r="981087" spans="11:11" x14ac:dyDescent="0.2">
      <c r="K981087" s="15"/>
    </row>
    <row r="981113" spans="11:11" x14ac:dyDescent="0.2">
      <c r="K981113" s="15"/>
    </row>
    <row r="981139" spans="11:11" x14ac:dyDescent="0.2">
      <c r="K981139" s="15"/>
    </row>
    <row r="981165" spans="11:11" x14ac:dyDescent="0.2">
      <c r="K981165" s="15"/>
    </row>
    <row r="981191" spans="11:11" x14ac:dyDescent="0.2">
      <c r="K981191" s="15"/>
    </row>
    <row r="981217" spans="11:11" x14ac:dyDescent="0.2">
      <c r="K981217" s="15"/>
    </row>
    <row r="981243" spans="11:11" x14ac:dyDescent="0.2">
      <c r="K981243" s="15"/>
    </row>
    <row r="981269" spans="11:11" x14ac:dyDescent="0.2">
      <c r="K981269" s="15"/>
    </row>
    <row r="981295" spans="11:11" x14ac:dyDescent="0.2">
      <c r="K981295" s="15"/>
    </row>
    <row r="981321" spans="11:11" x14ac:dyDescent="0.2">
      <c r="K981321" s="15"/>
    </row>
    <row r="981347" spans="11:11" x14ac:dyDescent="0.2">
      <c r="K981347" s="15"/>
    </row>
    <row r="981373" spans="11:11" x14ac:dyDescent="0.2">
      <c r="K981373" s="15"/>
    </row>
    <row r="981399" spans="11:11" x14ac:dyDescent="0.2">
      <c r="K981399" s="15"/>
    </row>
    <row r="981425" spans="11:11" x14ac:dyDescent="0.2">
      <c r="K981425" s="15"/>
    </row>
    <row r="981451" spans="11:11" x14ac:dyDescent="0.2">
      <c r="K981451" s="15"/>
    </row>
    <row r="981477" spans="11:11" x14ac:dyDescent="0.2">
      <c r="K981477" s="15"/>
    </row>
    <row r="981503" spans="11:11" x14ac:dyDescent="0.2">
      <c r="K981503" s="15"/>
    </row>
    <row r="981529" spans="11:11" x14ac:dyDescent="0.2">
      <c r="K981529" s="15"/>
    </row>
    <row r="981555" spans="11:11" x14ac:dyDescent="0.2">
      <c r="K981555" s="15"/>
    </row>
    <row r="981581" spans="11:11" x14ac:dyDescent="0.2">
      <c r="K981581" s="15"/>
    </row>
    <row r="981607" spans="11:11" x14ac:dyDescent="0.2">
      <c r="K981607" s="15"/>
    </row>
    <row r="981633" spans="11:11" x14ac:dyDescent="0.2">
      <c r="K981633" s="15"/>
    </row>
    <row r="981659" spans="11:11" x14ac:dyDescent="0.2">
      <c r="K981659" s="15"/>
    </row>
    <row r="981685" spans="11:11" x14ac:dyDescent="0.2">
      <c r="K981685" s="15"/>
    </row>
    <row r="981711" spans="11:11" x14ac:dyDescent="0.2">
      <c r="K981711" s="15"/>
    </row>
    <row r="981737" spans="11:11" x14ac:dyDescent="0.2">
      <c r="K981737" s="15"/>
    </row>
    <row r="981763" spans="11:11" x14ac:dyDescent="0.2">
      <c r="K981763" s="15"/>
    </row>
    <row r="981789" spans="11:11" x14ac:dyDescent="0.2">
      <c r="K981789" s="15"/>
    </row>
    <row r="981815" spans="11:11" x14ac:dyDescent="0.2">
      <c r="K981815" s="15"/>
    </row>
    <row r="981841" spans="11:11" x14ac:dyDescent="0.2">
      <c r="K981841" s="15"/>
    </row>
    <row r="981867" spans="11:11" x14ac:dyDescent="0.2">
      <c r="K981867" s="15"/>
    </row>
    <row r="981893" spans="11:11" x14ac:dyDescent="0.2">
      <c r="K981893" s="15"/>
    </row>
    <row r="981919" spans="11:11" x14ac:dyDescent="0.2">
      <c r="K981919" s="15"/>
    </row>
    <row r="981945" spans="11:11" x14ac:dyDescent="0.2">
      <c r="K981945" s="15"/>
    </row>
    <row r="981971" spans="11:11" x14ac:dyDescent="0.2">
      <c r="K981971" s="15"/>
    </row>
    <row r="981997" spans="11:11" x14ac:dyDescent="0.2">
      <c r="K981997" s="15"/>
    </row>
    <row r="982023" spans="11:11" x14ac:dyDescent="0.2">
      <c r="K982023" s="15"/>
    </row>
    <row r="982049" spans="11:11" x14ac:dyDescent="0.2">
      <c r="K982049" s="15"/>
    </row>
    <row r="982075" spans="11:11" x14ac:dyDescent="0.2">
      <c r="K982075" s="15"/>
    </row>
    <row r="982101" spans="11:11" x14ac:dyDescent="0.2">
      <c r="K982101" s="15"/>
    </row>
    <row r="982127" spans="11:11" x14ac:dyDescent="0.2">
      <c r="K982127" s="15"/>
    </row>
    <row r="982153" spans="11:11" x14ac:dyDescent="0.2">
      <c r="K982153" s="15"/>
    </row>
    <row r="982179" spans="11:11" x14ac:dyDescent="0.2">
      <c r="K982179" s="15"/>
    </row>
    <row r="982205" spans="11:11" x14ac:dyDescent="0.2">
      <c r="K982205" s="15"/>
    </row>
    <row r="982231" spans="11:11" x14ac:dyDescent="0.2">
      <c r="K982231" s="15"/>
    </row>
    <row r="982257" spans="11:11" x14ac:dyDescent="0.2">
      <c r="K982257" s="15"/>
    </row>
    <row r="982283" spans="11:11" x14ac:dyDescent="0.2">
      <c r="K982283" s="15"/>
    </row>
    <row r="982309" spans="11:11" x14ac:dyDescent="0.2">
      <c r="K982309" s="15"/>
    </row>
    <row r="982335" spans="11:11" x14ac:dyDescent="0.2">
      <c r="K982335" s="15"/>
    </row>
    <row r="982361" spans="11:11" x14ac:dyDescent="0.2">
      <c r="K982361" s="15"/>
    </row>
    <row r="982387" spans="11:11" x14ac:dyDescent="0.2">
      <c r="K982387" s="15"/>
    </row>
    <row r="982413" spans="11:11" x14ac:dyDescent="0.2">
      <c r="K982413" s="15"/>
    </row>
    <row r="982439" spans="11:11" x14ac:dyDescent="0.2">
      <c r="K982439" s="15"/>
    </row>
    <row r="982465" spans="11:11" x14ac:dyDescent="0.2">
      <c r="K982465" s="15"/>
    </row>
    <row r="982491" spans="11:11" x14ac:dyDescent="0.2">
      <c r="K982491" s="15"/>
    </row>
    <row r="982517" spans="11:11" x14ac:dyDescent="0.2">
      <c r="K982517" s="15"/>
    </row>
    <row r="982543" spans="11:11" x14ac:dyDescent="0.2">
      <c r="K982543" s="15"/>
    </row>
    <row r="982569" spans="11:11" x14ac:dyDescent="0.2">
      <c r="K982569" s="15"/>
    </row>
    <row r="982595" spans="11:11" x14ac:dyDescent="0.2">
      <c r="K982595" s="15"/>
    </row>
    <row r="982621" spans="11:11" x14ac:dyDescent="0.2">
      <c r="K982621" s="15"/>
    </row>
    <row r="982647" spans="11:11" x14ac:dyDescent="0.2">
      <c r="K982647" s="15"/>
    </row>
    <row r="982673" spans="11:11" x14ac:dyDescent="0.2">
      <c r="K982673" s="15"/>
    </row>
    <row r="982699" spans="11:11" x14ac:dyDescent="0.2">
      <c r="K982699" s="15"/>
    </row>
    <row r="982725" spans="11:11" x14ac:dyDescent="0.2">
      <c r="K982725" s="15"/>
    </row>
    <row r="982751" spans="11:11" x14ac:dyDescent="0.2">
      <c r="K982751" s="15"/>
    </row>
    <row r="982777" spans="11:11" x14ac:dyDescent="0.2">
      <c r="K982777" s="15"/>
    </row>
    <row r="982803" spans="11:11" x14ac:dyDescent="0.2">
      <c r="K982803" s="15"/>
    </row>
    <row r="982829" spans="11:11" x14ac:dyDescent="0.2">
      <c r="K982829" s="15"/>
    </row>
    <row r="982855" spans="11:11" x14ac:dyDescent="0.2">
      <c r="K982855" s="15"/>
    </row>
    <row r="982881" spans="11:11" x14ac:dyDescent="0.2">
      <c r="K982881" s="15"/>
    </row>
    <row r="982907" spans="11:11" x14ac:dyDescent="0.2">
      <c r="K982907" s="15"/>
    </row>
    <row r="982933" spans="11:11" x14ac:dyDescent="0.2">
      <c r="K982933" s="15"/>
    </row>
    <row r="982959" spans="11:11" x14ac:dyDescent="0.2">
      <c r="K982959" s="15"/>
    </row>
    <row r="982985" spans="11:11" x14ac:dyDescent="0.2">
      <c r="K982985" s="15"/>
    </row>
    <row r="983011" spans="11:11" x14ac:dyDescent="0.2">
      <c r="K983011" s="15"/>
    </row>
    <row r="983037" spans="11:11" x14ac:dyDescent="0.2">
      <c r="K983037" s="15"/>
    </row>
    <row r="983063" spans="11:11" x14ac:dyDescent="0.2">
      <c r="K983063" s="15"/>
    </row>
    <row r="983089" spans="11:11" x14ac:dyDescent="0.2">
      <c r="K983089" s="15"/>
    </row>
    <row r="983115" spans="11:11" x14ac:dyDescent="0.2">
      <c r="K983115" s="15"/>
    </row>
    <row r="983141" spans="11:11" x14ac:dyDescent="0.2">
      <c r="K983141" s="15"/>
    </row>
    <row r="983167" spans="11:11" x14ac:dyDescent="0.2">
      <c r="K983167" s="15"/>
    </row>
    <row r="983193" spans="11:11" x14ac:dyDescent="0.2">
      <c r="K983193" s="15"/>
    </row>
    <row r="983219" spans="11:11" x14ac:dyDescent="0.2">
      <c r="K983219" s="15"/>
    </row>
    <row r="983245" spans="11:11" x14ac:dyDescent="0.2">
      <c r="K983245" s="15"/>
    </row>
    <row r="983271" spans="11:11" x14ac:dyDescent="0.2">
      <c r="K983271" s="15"/>
    </row>
    <row r="983297" spans="11:11" x14ac:dyDescent="0.2">
      <c r="K983297" s="15"/>
    </row>
    <row r="983323" spans="11:11" x14ac:dyDescent="0.2">
      <c r="K983323" s="15"/>
    </row>
    <row r="983349" spans="11:11" x14ac:dyDescent="0.2">
      <c r="K983349" s="15"/>
    </row>
    <row r="983375" spans="11:11" x14ac:dyDescent="0.2">
      <c r="K983375" s="15"/>
    </row>
    <row r="983401" spans="11:11" x14ac:dyDescent="0.2">
      <c r="K983401" s="15"/>
    </row>
    <row r="983427" spans="11:11" x14ac:dyDescent="0.2">
      <c r="K983427" s="15"/>
    </row>
    <row r="983453" spans="11:11" x14ac:dyDescent="0.2">
      <c r="K983453" s="15"/>
    </row>
    <row r="983479" spans="11:11" x14ac:dyDescent="0.2">
      <c r="K983479" s="15"/>
    </row>
    <row r="983505" spans="11:11" x14ac:dyDescent="0.2">
      <c r="K983505" s="15"/>
    </row>
    <row r="983531" spans="11:11" x14ac:dyDescent="0.2">
      <c r="K983531" s="15"/>
    </row>
    <row r="983557" spans="11:11" x14ac:dyDescent="0.2">
      <c r="K983557" s="15"/>
    </row>
    <row r="983583" spans="11:11" x14ac:dyDescent="0.2">
      <c r="K983583" s="15"/>
    </row>
    <row r="983609" spans="11:11" x14ac:dyDescent="0.2">
      <c r="K983609" s="15"/>
    </row>
    <row r="983635" spans="11:11" x14ac:dyDescent="0.2">
      <c r="K983635" s="15"/>
    </row>
    <row r="983661" spans="11:11" x14ac:dyDescent="0.2">
      <c r="K983661" s="15"/>
    </row>
    <row r="983687" spans="11:11" x14ac:dyDescent="0.2">
      <c r="K983687" s="15"/>
    </row>
    <row r="983713" spans="11:11" x14ac:dyDescent="0.2">
      <c r="K983713" s="15"/>
    </row>
    <row r="983739" spans="11:11" x14ac:dyDescent="0.2">
      <c r="K983739" s="15"/>
    </row>
    <row r="983765" spans="11:11" x14ac:dyDescent="0.2">
      <c r="K983765" s="15"/>
    </row>
    <row r="983791" spans="11:11" x14ac:dyDescent="0.2">
      <c r="K983791" s="15"/>
    </row>
    <row r="983817" spans="11:11" x14ac:dyDescent="0.2">
      <c r="K983817" s="15"/>
    </row>
    <row r="983843" spans="11:11" x14ac:dyDescent="0.2">
      <c r="K983843" s="15"/>
    </row>
    <row r="983869" spans="11:11" x14ac:dyDescent="0.2">
      <c r="K983869" s="15"/>
    </row>
    <row r="983895" spans="11:11" x14ac:dyDescent="0.2">
      <c r="K983895" s="15"/>
    </row>
    <row r="983921" spans="11:11" x14ac:dyDescent="0.2">
      <c r="K983921" s="15"/>
    </row>
    <row r="983947" spans="11:11" x14ac:dyDescent="0.2">
      <c r="K983947" s="15"/>
    </row>
    <row r="983973" spans="11:11" x14ac:dyDescent="0.2">
      <c r="K983973" s="15"/>
    </row>
    <row r="983999" spans="11:11" x14ac:dyDescent="0.2">
      <c r="K983999" s="15"/>
    </row>
    <row r="984025" spans="11:11" x14ac:dyDescent="0.2">
      <c r="K984025" s="15"/>
    </row>
    <row r="984051" spans="11:11" x14ac:dyDescent="0.2">
      <c r="K984051" s="15"/>
    </row>
    <row r="984077" spans="11:11" x14ac:dyDescent="0.2">
      <c r="K984077" s="15"/>
    </row>
    <row r="984103" spans="11:11" x14ac:dyDescent="0.2">
      <c r="K984103" s="15"/>
    </row>
    <row r="984129" spans="11:11" x14ac:dyDescent="0.2">
      <c r="K984129" s="15"/>
    </row>
    <row r="984155" spans="11:11" x14ac:dyDescent="0.2">
      <c r="K984155" s="15"/>
    </row>
    <row r="984181" spans="11:11" x14ac:dyDescent="0.2">
      <c r="K984181" s="15"/>
    </row>
    <row r="984207" spans="11:11" x14ac:dyDescent="0.2">
      <c r="K984207" s="15"/>
    </row>
    <row r="984233" spans="11:11" x14ac:dyDescent="0.2">
      <c r="K984233" s="15"/>
    </row>
    <row r="984259" spans="11:11" x14ac:dyDescent="0.2">
      <c r="K984259" s="15"/>
    </row>
    <row r="984285" spans="11:11" x14ac:dyDescent="0.2">
      <c r="K984285" s="15"/>
    </row>
    <row r="984311" spans="11:11" x14ac:dyDescent="0.2">
      <c r="K984311" s="15"/>
    </row>
    <row r="984337" spans="11:11" x14ac:dyDescent="0.2">
      <c r="K984337" s="15"/>
    </row>
    <row r="984363" spans="11:11" x14ac:dyDescent="0.2">
      <c r="K984363" s="15"/>
    </row>
    <row r="984389" spans="11:11" x14ac:dyDescent="0.2">
      <c r="K984389" s="15"/>
    </row>
    <row r="984415" spans="11:11" x14ac:dyDescent="0.2">
      <c r="K984415" s="15"/>
    </row>
    <row r="984441" spans="11:11" x14ac:dyDescent="0.2">
      <c r="K984441" s="15"/>
    </row>
    <row r="984467" spans="11:11" x14ac:dyDescent="0.2">
      <c r="K984467" s="15"/>
    </row>
    <row r="984493" spans="11:11" x14ac:dyDescent="0.2">
      <c r="K984493" s="15"/>
    </row>
    <row r="984519" spans="11:11" x14ac:dyDescent="0.2">
      <c r="K984519" s="15"/>
    </row>
    <row r="984545" spans="11:11" x14ac:dyDescent="0.2">
      <c r="K984545" s="15"/>
    </row>
    <row r="984571" spans="11:11" x14ac:dyDescent="0.2">
      <c r="K984571" s="15"/>
    </row>
    <row r="984597" spans="11:11" x14ac:dyDescent="0.2">
      <c r="K984597" s="15"/>
    </row>
    <row r="984623" spans="11:11" x14ac:dyDescent="0.2">
      <c r="K984623" s="15"/>
    </row>
    <row r="984649" spans="11:11" x14ac:dyDescent="0.2">
      <c r="K984649" s="15"/>
    </row>
    <row r="984675" spans="11:11" x14ac:dyDescent="0.2">
      <c r="K984675" s="15"/>
    </row>
    <row r="984701" spans="11:11" x14ac:dyDescent="0.2">
      <c r="K984701" s="15"/>
    </row>
    <row r="984727" spans="11:11" x14ac:dyDescent="0.2">
      <c r="K984727" s="15"/>
    </row>
    <row r="984753" spans="11:11" x14ac:dyDescent="0.2">
      <c r="K984753" s="15"/>
    </row>
    <row r="984779" spans="11:11" x14ac:dyDescent="0.2">
      <c r="K984779" s="15"/>
    </row>
    <row r="984805" spans="11:11" x14ac:dyDescent="0.2">
      <c r="K984805" s="15"/>
    </row>
    <row r="984831" spans="11:11" x14ac:dyDescent="0.2">
      <c r="K984831" s="15"/>
    </row>
    <row r="984857" spans="11:11" x14ac:dyDescent="0.2">
      <c r="K984857" s="15"/>
    </row>
    <row r="984883" spans="11:11" x14ac:dyDescent="0.2">
      <c r="K984883" s="15"/>
    </row>
    <row r="984909" spans="11:11" x14ac:dyDescent="0.2">
      <c r="K984909" s="15"/>
    </row>
    <row r="984935" spans="11:11" x14ac:dyDescent="0.2">
      <c r="K984935" s="15"/>
    </row>
    <row r="984961" spans="11:11" x14ac:dyDescent="0.2">
      <c r="K984961" s="15"/>
    </row>
    <row r="984987" spans="11:11" x14ac:dyDescent="0.2">
      <c r="K984987" s="15"/>
    </row>
    <row r="985013" spans="11:11" x14ac:dyDescent="0.2">
      <c r="K985013" s="15"/>
    </row>
    <row r="985039" spans="11:11" x14ac:dyDescent="0.2">
      <c r="K985039" s="15"/>
    </row>
    <row r="985065" spans="11:11" x14ac:dyDescent="0.2">
      <c r="K985065" s="15"/>
    </row>
    <row r="985091" spans="11:11" x14ac:dyDescent="0.2">
      <c r="K985091" s="15"/>
    </row>
    <row r="985117" spans="11:11" x14ac:dyDescent="0.2">
      <c r="K985117" s="15"/>
    </row>
    <row r="985143" spans="11:11" x14ac:dyDescent="0.2">
      <c r="K985143" s="15"/>
    </row>
    <row r="985169" spans="11:11" x14ac:dyDescent="0.2">
      <c r="K985169" s="15"/>
    </row>
    <row r="985195" spans="11:11" x14ac:dyDescent="0.2">
      <c r="K985195" s="15"/>
    </row>
    <row r="985221" spans="11:11" x14ac:dyDescent="0.2">
      <c r="K985221" s="15"/>
    </row>
    <row r="985247" spans="11:11" x14ac:dyDescent="0.2">
      <c r="K985247" s="15"/>
    </row>
    <row r="985273" spans="11:11" x14ac:dyDescent="0.2">
      <c r="K985273" s="15"/>
    </row>
    <row r="985299" spans="11:11" x14ac:dyDescent="0.2">
      <c r="K985299" s="15"/>
    </row>
    <row r="985325" spans="11:11" x14ac:dyDescent="0.2">
      <c r="K985325" s="15"/>
    </row>
    <row r="985351" spans="11:11" x14ac:dyDescent="0.2">
      <c r="K985351" s="15"/>
    </row>
    <row r="985377" spans="11:11" x14ac:dyDescent="0.2">
      <c r="K985377" s="15"/>
    </row>
    <row r="985403" spans="11:11" x14ac:dyDescent="0.2">
      <c r="K985403" s="15"/>
    </row>
    <row r="985429" spans="11:11" x14ac:dyDescent="0.2">
      <c r="K985429" s="15"/>
    </row>
    <row r="985455" spans="11:11" x14ac:dyDescent="0.2">
      <c r="K985455" s="15"/>
    </row>
    <row r="985481" spans="11:11" x14ac:dyDescent="0.2">
      <c r="K985481" s="15"/>
    </row>
    <row r="985507" spans="11:11" x14ac:dyDescent="0.2">
      <c r="K985507" s="15"/>
    </row>
    <row r="985533" spans="11:11" x14ac:dyDescent="0.2">
      <c r="K985533" s="15"/>
    </row>
    <row r="985559" spans="11:11" x14ac:dyDescent="0.2">
      <c r="K985559" s="15"/>
    </row>
    <row r="985585" spans="11:11" x14ac:dyDescent="0.2">
      <c r="K985585" s="15"/>
    </row>
    <row r="985611" spans="11:11" x14ac:dyDescent="0.2">
      <c r="K985611" s="15"/>
    </row>
    <row r="985637" spans="11:11" x14ac:dyDescent="0.2">
      <c r="K985637" s="15"/>
    </row>
    <row r="985663" spans="11:11" x14ac:dyDescent="0.2">
      <c r="K985663" s="15"/>
    </row>
    <row r="985689" spans="11:11" x14ac:dyDescent="0.2">
      <c r="K985689" s="15"/>
    </row>
    <row r="985715" spans="11:11" x14ac:dyDescent="0.2">
      <c r="K985715" s="15"/>
    </row>
    <row r="985741" spans="11:11" x14ac:dyDescent="0.2">
      <c r="K985741" s="15"/>
    </row>
    <row r="985767" spans="11:11" x14ac:dyDescent="0.2">
      <c r="K985767" s="15"/>
    </row>
    <row r="985793" spans="11:11" x14ac:dyDescent="0.2">
      <c r="K985793" s="15"/>
    </row>
    <row r="985819" spans="11:11" x14ac:dyDescent="0.2">
      <c r="K985819" s="15"/>
    </row>
    <row r="985845" spans="11:11" x14ac:dyDescent="0.2">
      <c r="K985845" s="15"/>
    </row>
    <row r="985871" spans="11:11" x14ac:dyDescent="0.2">
      <c r="K985871" s="15"/>
    </row>
    <row r="985897" spans="11:11" x14ac:dyDescent="0.2">
      <c r="K985897" s="15"/>
    </row>
    <row r="985923" spans="11:11" x14ac:dyDescent="0.2">
      <c r="K985923" s="15"/>
    </row>
    <row r="985949" spans="11:11" x14ac:dyDescent="0.2">
      <c r="K985949" s="15"/>
    </row>
    <row r="985975" spans="11:11" x14ac:dyDescent="0.2">
      <c r="K985975" s="15"/>
    </row>
    <row r="986001" spans="11:11" x14ac:dyDescent="0.2">
      <c r="K986001" s="15"/>
    </row>
    <row r="986027" spans="11:11" x14ac:dyDescent="0.2">
      <c r="K986027" s="15"/>
    </row>
    <row r="986053" spans="11:11" x14ac:dyDescent="0.2">
      <c r="K986053" s="15"/>
    </row>
    <row r="986079" spans="11:11" x14ac:dyDescent="0.2">
      <c r="K986079" s="15"/>
    </row>
    <row r="986105" spans="11:11" x14ac:dyDescent="0.2">
      <c r="K986105" s="15"/>
    </row>
    <row r="986131" spans="11:11" x14ac:dyDescent="0.2">
      <c r="K986131" s="15"/>
    </row>
    <row r="986157" spans="11:11" x14ac:dyDescent="0.2">
      <c r="K986157" s="15"/>
    </row>
    <row r="986183" spans="11:11" x14ac:dyDescent="0.2">
      <c r="K986183" s="15"/>
    </row>
    <row r="986209" spans="11:11" x14ac:dyDescent="0.2">
      <c r="K986209" s="15"/>
    </row>
    <row r="986235" spans="11:11" x14ac:dyDescent="0.2">
      <c r="K986235" s="15"/>
    </row>
    <row r="986261" spans="11:11" x14ac:dyDescent="0.2">
      <c r="K986261" s="15"/>
    </row>
    <row r="986287" spans="11:11" x14ac:dyDescent="0.2">
      <c r="K986287" s="15"/>
    </row>
    <row r="986313" spans="11:11" x14ac:dyDescent="0.2">
      <c r="K986313" s="15"/>
    </row>
    <row r="986339" spans="11:11" x14ac:dyDescent="0.2">
      <c r="K986339" s="15"/>
    </row>
    <row r="986365" spans="11:11" x14ac:dyDescent="0.2">
      <c r="K986365" s="15"/>
    </row>
    <row r="986391" spans="11:11" x14ac:dyDescent="0.2">
      <c r="K986391" s="15"/>
    </row>
    <row r="986417" spans="11:11" x14ac:dyDescent="0.2">
      <c r="K986417" s="15"/>
    </row>
    <row r="986443" spans="11:11" x14ac:dyDescent="0.2">
      <c r="K986443" s="15"/>
    </row>
    <row r="986469" spans="11:11" x14ac:dyDescent="0.2">
      <c r="K986469" s="15"/>
    </row>
    <row r="986495" spans="11:11" x14ac:dyDescent="0.2">
      <c r="K986495" s="15"/>
    </row>
    <row r="986521" spans="11:11" x14ac:dyDescent="0.2">
      <c r="K986521" s="15"/>
    </row>
    <row r="986547" spans="11:11" x14ac:dyDescent="0.2">
      <c r="K986547" s="15"/>
    </row>
    <row r="986573" spans="11:11" x14ac:dyDescent="0.2">
      <c r="K986573" s="15"/>
    </row>
    <row r="986599" spans="11:11" x14ac:dyDescent="0.2">
      <c r="K986599" s="15"/>
    </row>
    <row r="986625" spans="11:11" x14ac:dyDescent="0.2">
      <c r="K986625" s="15"/>
    </row>
    <row r="986651" spans="11:11" x14ac:dyDescent="0.2">
      <c r="K986651" s="15"/>
    </row>
    <row r="986677" spans="11:11" x14ac:dyDescent="0.2">
      <c r="K986677" s="15"/>
    </row>
    <row r="986703" spans="11:11" x14ac:dyDescent="0.2">
      <c r="K986703" s="15"/>
    </row>
    <row r="986729" spans="11:11" x14ac:dyDescent="0.2">
      <c r="K986729" s="15"/>
    </row>
    <row r="986755" spans="11:11" x14ac:dyDescent="0.2">
      <c r="K986755" s="15"/>
    </row>
    <row r="986781" spans="11:11" x14ac:dyDescent="0.2">
      <c r="K986781" s="15"/>
    </row>
    <row r="986807" spans="11:11" x14ac:dyDescent="0.2">
      <c r="K986807" s="15"/>
    </row>
    <row r="986833" spans="11:11" x14ac:dyDescent="0.2">
      <c r="K986833" s="15"/>
    </row>
    <row r="986859" spans="11:11" x14ac:dyDescent="0.2">
      <c r="K986859" s="15"/>
    </row>
    <row r="986885" spans="11:11" x14ac:dyDescent="0.2">
      <c r="K986885" s="15"/>
    </row>
    <row r="986911" spans="11:11" x14ac:dyDescent="0.2">
      <c r="K986911" s="15"/>
    </row>
    <row r="986937" spans="11:11" x14ac:dyDescent="0.2">
      <c r="K986937" s="15"/>
    </row>
    <row r="986963" spans="11:11" x14ac:dyDescent="0.2">
      <c r="K986963" s="15"/>
    </row>
    <row r="986989" spans="11:11" x14ac:dyDescent="0.2">
      <c r="K986989" s="15"/>
    </row>
    <row r="987015" spans="11:11" x14ac:dyDescent="0.2">
      <c r="K987015" s="15"/>
    </row>
    <row r="987041" spans="11:11" x14ac:dyDescent="0.2">
      <c r="K987041" s="15"/>
    </row>
    <row r="987067" spans="11:11" x14ac:dyDescent="0.2">
      <c r="K987067" s="15"/>
    </row>
    <row r="987093" spans="11:11" x14ac:dyDescent="0.2">
      <c r="K987093" s="15"/>
    </row>
    <row r="987119" spans="11:11" x14ac:dyDescent="0.2">
      <c r="K987119" s="15"/>
    </row>
    <row r="987145" spans="11:11" x14ac:dyDescent="0.2">
      <c r="K987145" s="15"/>
    </row>
    <row r="987171" spans="11:11" x14ac:dyDescent="0.2">
      <c r="K987171" s="15"/>
    </row>
    <row r="987197" spans="11:11" x14ac:dyDescent="0.2">
      <c r="K987197" s="15"/>
    </row>
    <row r="987223" spans="11:11" x14ac:dyDescent="0.2">
      <c r="K987223" s="15"/>
    </row>
    <row r="987249" spans="11:11" x14ac:dyDescent="0.2">
      <c r="K987249" s="15"/>
    </row>
    <row r="987275" spans="11:11" x14ac:dyDescent="0.2">
      <c r="K987275" s="15"/>
    </row>
    <row r="987301" spans="11:11" x14ac:dyDescent="0.2">
      <c r="K987301" s="15"/>
    </row>
    <row r="987327" spans="11:11" x14ac:dyDescent="0.2">
      <c r="K987327" s="15"/>
    </row>
    <row r="987353" spans="11:11" x14ac:dyDescent="0.2">
      <c r="K987353" s="15"/>
    </row>
    <row r="987379" spans="11:11" x14ac:dyDescent="0.2">
      <c r="K987379" s="15"/>
    </row>
    <row r="987405" spans="11:11" x14ac:dyDescent="0.2">
      <c r="K987405" s="15"/>
    </row>
    <row r="987431" spans="11:11" x14ac:dyDescent="0.2">
      <c r="K987431" s="15"/>
    </row>
    <row r="987457" spans="11:11" x14ac:dyDescent="0.2">
      <c r="K987457" s="15"/>
    </row>
    <row r="987483" spans="11:11" x14ac:dyDescent="0.2">
      <c r="K987483" s="15"/>
    </row>
    <row r="987509" spans="11:11" x14ac:dyDescent="0.2">
      <c r="K987509" s="15"/>
    </row>
    <row r="987535" spans="11:11" x14ac:dyDescent="0.2">
      <c r="K987535" s="15"/>
    </row>
    <row r="987561" spans="11:11" x14ac:dyDescent="0.2">
      <c r="K987561" s="15"/>
    </row>
    <row r="987587" spans="11:11" x14ac:dyDescent="0.2">
      <c r="K987587" s="15"/>
    </row>
    <row r="987613" spans="11:11" x14ac:dyDescent="0.2">
      <c r="K987613" s="15"/>
    </row>
    <row r="987639" spans="11:11" x14ac:dyDescent="0.2">
      <c r="K987639" s="15"/>
    </row>
    <row r="987665" spans="11:11" x14ac:dyDescent="0.2">
      <c r="K987665" s="15"/>
    </row>
    <row r="987691" spans="11:11" x14ac:dyDescent="0.2">
      <c r="K987691" s="15"/>
    </row>
    <row r="987717" spans="11:11" x14ac:dyDescent="0.2">
      <c r="K987717" s="15"/>
    </row>
    <row r="987743" spans="11:11" x14ac:dyDescent="0.2">
      <c r="K987743" s="15"/>
    </row>
    <row r="987769" spans="11:11" x14ac:dyDescent="0.2">
      <c r="K987769" s="15"/>
    </row>
    <row r="987795" spans="11:11" x14ac:dyDescent="0.2">
      <c r="K987795" s="15"/>
    </row>
    <row r="987821" spans="11:11" x14ac:dyDescent="0.2">
      <c r="K987821" s="15"/>
    </row>
    <row r="987847" spans="11:11" x14ac:dyDescent="0.2">
      <c r="K987847" s="15"/>
    </row>
    <row r="987873" spans="11:11" x14ac:dyDescent="0.2">
      <c r="K987873" s="15"/>
    </row>
    <row r="987899" spans="11:11" x14ac:dyDescent="0.2">
      <c r="K987899" s="15"/>
    </row>
    <row r="987925" spans="11:11" x14ac:dyDescent="0.2">
      <c r="K987925" s="15"/>
    </row>
    <row r="987951" spans="11:11" x14ac:dyDescent="0.2">
      <c r="K987951" s="15"/>
    </row>
    <row r="987977" spans="11:11" x14ac:dyDescent="0.2">
      <c r="K987977" s="15"/>
    </row>
    <row r="988003" spans="11:11" x14ac:dyDescent="0.2">
      <c r="K988003" s="15"/>
    </row>
    <row r="988029" spans="11:11" x14ac:dyDescent="0.2">
      <c r="K988029" s="15"/>
    </row>
    <row r="988055" spans="11:11" x14ac:dyDescent="0.2">
      <c r="K988055" s="15"/>
    </row>
    <row r="988081" spans="11:11" x14ac:dyDescent="0.2">
      <c r="K988081" s="15"/>
    </row>
    <row r="988107" spans="11:11" x14ac:dyDescent="0.2">
      <c r="K988107" s="15"/>
    </row>
    <row r="988133" spans="11:11" x14ac:dyDescent="0.2">
      <c r="K988133" s="15"/>
    </row>
    <row r="988159" spans="11:11" x14ac:dyDescent="0.2">
      <c r="K988159" s="15"/>
    </row>
    <row r="988185" spans="11:11" x14ac:dyDescent="0.2">
      <c r="K988185" s="15"/>
    </row>
    <row r="988211" spans="11:11" x14ac:dyDescent="0.2">
      <c r="K988211" s="15"/>
    </row>
    <row r="988237" spans="11:11" x14ac:dyDescent="0.2">
      <c r="K988237" s="15"/>
    </row>
    <row r="988263" spans="11:11" x14ac:dyDescent="0.2">
      <c r="K988263" s="15"/>
    </row>
    <row r="988289" spans="11:11" x14ac:dyDescent="0.2">
      <c r="K988289" s="15"/>
    </row>
    <row r="988315" spans="11:11" x14ac:dyDescent="0.2">
      <c r="K988315" s="15"/>
    </row>
    <row r="988341" spans="11:11" x14ac:dyDescent="0.2">
      <c r="K988341" s="15"/>
    </row>
    <row r="988367" spans="11:11" x14ac:dyDescent="0.2">
      <c r="K988367" s="15"/>
    </row>
    <row r="988393" spans="11:11" x14ac:dyDescent="0.2">
      <c r="K988393" s="15"/>
    </row>
    <row r="988419" spans="11:11" x14ac:dyDescent="0.2">
      <c r="K988419" s="15"/>
    </row>
    <row r="988445" spans="11:11" x14ac:dyDescent="0.2">
      <c r="K988445" s="15"/>
    </row>
    <row r="988471" spans="11:11" x14ac:dyDescent="0.2">
      <c r="K988471" s="15"/>
    </row>
    <row r="988497" spans="11:11" x14ac:dyDescent="0.2">
      <c r="K988497" s="15"/>
    </row>
    <row r="988523" spans="11:11" x14ac:dyDescent="0.2">
      <c r="K988523" s="15"/>
    </row>
    <row r="988549" spans="11:11" x14ac:dyDescent="0.2">
      <c r="K988549" s="15"/>
    </row>
    <row r="988575" spans="11:11" x14ac:dyDescent="0.2">
      <c r="K988575" s="15"/>
    </row>
    <row r="988601" spans="11:11" x14ac:dyDescent="0.2">
      <c r="K988601" s="15"/>
    </row>
    <row r="988627" spans="11:11" x14ac:dyDescent="0.2">
      <c r="K988627" s="15"/>
    </row>
    <row r="988653" spans="11:11" x14ac:dyDescent="0.2">
      <c r="K988653" s="15"/>
    </row>
    <row r="988679" spans="11:11" x14ac:dyDescent="0.2">
      <c r="K988679" s="15"/>
    </row>
    <row r="988705" spans="11:11" x14ac:dyDescent="0.2">
      <c r="K988705" s="15"/>
    </row>
    <row r="988731" spans="11:11" x14ac:dyDescent="0.2">
      <c r="K988731" s="15"/>
    </row>
    <row r="988757" spans="11:11" x14ac:dyDescent="0.2">
      <c r="K988757" s="15"/>
    </row>
    <row r="988783" spans="11:11" x14ac:dyDescent="0.2">
      <c r="K988783" s="15"/>
    </row>
    <row r="988809" spans="11:11" x14ac:dyDescent="0.2">
      <c r="K988809" s="15"/>
    </row>
    <row r="988835" spans="11:11" x14ac:dyDescent="0.2">
      <c r="K988835" s="15"/>
    </row>
    <row r="988861" spans="11:11" x14ac:dyDescent="0.2">
      <c r="K988861" s="15"/>
    </row>
    <row r="988887" spans="11:11" x14ac:dyDescent="0.2">
      <c r="K988887" s="15"/>
    </row>
    <row r="988913" spans="11:11" x14ac:dyDescent="0.2">
      <c r="K988913" s="15"/>
    </row>
    <row r="988939" spans="11:11" x14ac:dyDescent="0.2">
      <c r="K988939" s="15"/>
    </row>
    <row r="988965" spans="11:11" x14ac:dyDescent="0.2">
      <c r="K988965" s="15"/>
    </row>
    <row r="988991" spans="11:11" x14ac:dyDescent="0.2">
      <c r="K988991" s="15"/>
    </row>
    <row r="989017" spans="11:11" x14ac:dyDescent="0.2">
      <c r="K989017" s="15"/>
    </row>
    <row r="989043" spans="11:11" x14ac:dyDescent="0.2">
      <c r="K989043" s="15"/>
    </row>
    <row r="989069" spans="11:11" x14ac:dyDescent="0.2">
      <c r="K989069" s="15"/>
    </row>
    <row r="989095" spans="11:11" x14ac:dyDescent="0.2">
      <c r="K989095" s="15"/>
    </row>
    <row r="989121" spans="11:11" x14ac:dyDescent="0.2">
      <c r="K989121" s="15"/>
    </row>
    <row r="989147" spans="11:11" x14ac:dyDescent="0.2">
      <c r="K989147" s="15"/>
    </row>
    <row r="989173" spans="11:11" x14ac:dyDescent="0.2">
      <c r="K989173" s="15"/>
    </row>
    <row r="989199" spans="11:11" x14ac:dyDescent="0.2">
      <c r="K989199" s="15"/>
    </row>
    <row r="989225" spans="11:11" x14ac:dyDescent="0.2">
      <c r="K989225" s="15"/>
    </row>
    <row r="989251" spans="11:11" x14ac:dyDescent="0.2">
      <c r="K989251" s="15"/>
    </row>
    <row r="989277" spans="11:11" x14ac:dyDescent="0.2">
      <c r="K989277" s="15"/>
    </row>
    <row r="989303" spans="11:11" x14ac:dyDescent="0.2">
      <c r="K989303" s="15"/>
    </row>
    <row r="989329" spans="11:11" x14ac:dyDescent="0.2">
      <c r="K989329" s="15"/>
    </row>
    <row r="989355" spans="11:11" x14ac:dyDescent="0.2">
      <c r="K989355" s="15"/>
    </row>
    <row r="989381" spans="11:11" x14ac:dyDescent="0.2">
      <c r="K989381" s="15"/>
    </row>
    <row r="989407" spans="11:11" x14ac:dyDescent="0.2">
      <c r="K989407" s="15"/>
    </row>
    <row r="989433" spans="11:11" x14ac:dyDescent="0.2">
      <c r="K989433" s="15"/>
    </row>
    <row r="989459" spans="11:11" x14ac:dyDescent="0.2">
      <c r="K989459" s="15"/>
    </row>
    <row r="989485" spans="11:11" x14ac:dyDescent="0.2">
      <c r="K989485" s="15"/>
    </row>
    <row r="989511" spans="11:11" x14ac:dyDescent="0.2">
      <c r="K989511" s="15"/>
    </row>
    <row r="989537" spans="11:11" x14ac:dyDescent="0.2">
      <c r="K989537" s="15"/>
    </row>
    <row r="989563" spans="11:11" x14ac:dyDescent="0.2">
      <c r="K989563" s="15"/>
    </row>
    <row r="989589" spans="11:11" x14ac:dyDescent="0.2">
      <c r="K989589" s="15"/>
    </row>
    <row r="989615" spans="11:11" x14ac:dyDescent="0.2">
      <c r="K989615" s="15"/>
    </row>
    <row r="989641" spans="11:11" x14ac:dyDescent="0.2">
      <c r="K989641" s="15"/>
    </row>
    <row r="989667" spans="11:11" x14ac:dyDescent="0.2">
      <c r="K989667" s="15"/>
    </row>
    <row r="989693" spans="11:11" x14ac:dyDescent="0.2">
      <c r="K989693" s="15"/>
    </row>
    <row r="989719" spans="11:11" x14ac:dyDescent="0.2">
      <c r="K989719" s="15"/>
    </row>
    <row r="989745" spans="11:11" x14ac:dyDescent="0.2">
      <c r="K989745" s="15"/>
    </row>
    <row r="989771" spans="11:11" x14ac:dyDescent="0.2">
      <c r="K989771" s="15"/>
    </row>
    <row r="989797" spans="11:11" x14ac:dyDescent="0.2">
      <c r="K989797" s="15"/>
    </row>
    <row r="989823" spans="11:11" x14ac:dyDescent="0.2">
      <c r="K989823" s="15"/>
    </row>
    <row r="989849" spans="11:11" x14ac:dyDescent="0.2">
      <c r="K989849" s="15"/>
    </row>
    <row r="989875" spans="11:11" x14ac:dyDescent="0.2">
      <c r="K989875" s="15"/>
    </row>
    <row r="989901" spans="11:11" x14ac:dyDescent="0.2">
      <c r="K989901" s="15"/>
    </row>
    <row r="989927" spans="11:11" x14ac:dyDescent="0.2">
      <c r="K989927" s="15"/>
    </row>
    <row r="989953" spans="11:11" x14ac:dyDescent="0.2">
      <c r="K989953" s="15"/>
    </row>
    <row r="989979" spans="11:11" x14ac:dyDescent="0.2">
      <c r="K989979" s="15"/>
    </row>
    <row r="990005" spans="11:11" x14ac:dyDescent="0.2">
      <c r="K990005" s="15"/>
    </row>
    <row r="990031" spans="11:11" x14ac:dyDescent="0.2">
      <c r="K990031" s="15"/>
    </row>
    <row r="990057" spans="11:11" x14ac:dyDescent="0.2">
      <c r="K990057" s="15"/>
    </row>
    <row r="990083" spans="11:11" x14ac:dyDescent="0.2">
      <c r="K990083" s="15"/>
    </row>
    <row r="990109" spans="11:11" x14ac:dyDescent="0.2">
      <c r="K990109" s="15"/>
    </row>
    <row r="990135" spans="11:11" x14ac:dyDescent="0.2">
      <c r="K990135" s="15"/>
    </row>
    <row r="990161" spans="11:11" x14ac:dyDescent="0.2">
      <c r="K990161" s="15"/>
    </row>
    <row r="990187" spans="11:11" x14ac:dyDescent="0.2">
      <c r="K990187" s="15"/>
    </row>
    <row r="990213" spans="11:11" x14ac:dyDescent="0.2">
      <c r="K990213" s="15"/>
    </row>
    <row r="990239" spans="11:11" x14ac:dyDescent="0.2">
      <c r="K990239" s="15"/>
    </row>
    <row r="990265" spans="11:11" x14ac:dyDescent="0.2">
      <c r="K990265" s="15"/>
    </row>
    <row r="990291" spans="11:11" x14ac:dyDescent="0.2">
      <c r="K990291" s="15"/>
    </row>
    <row r="990317" spans="11:11" x14ac:dyDescent="0.2">
      <c r="K990317" s="15"/>
    </row>
    <row r="990343" spans="11:11" x14ac:dyDescent="0.2">
      <c r="K990343" s="15"/>
    </row>
    <row r="990369" spans="11:11" x14ac:dyDescent="0.2">
      <c r="K990369" s="15"/>
    </row>
    <row r="990395" spans="11:11" x14ac:dyDescent="0.2">
      <c r="K990395" s="15"/>
    </row>
    <row r="990421" spans="11:11" x14ac:dyDescent="0.2">
      <c r="K990421" s="15"/>
    </row>
    <row r="990447" spans="11:11" x14ac:dyDescent="0.2">
      <c r="K990447" s="15"/>
    </row>
    <row r="990473" spans="11:11" x14ac:dyDescent="0.2">
      <c r="K990473" s="15"/>
    </row>
    <row r="990499" spans="11:11" x14ac:dyDescent="0.2">
      <c r="K990499" s="15"/>
    </row>
    <row r="990525" spans="11:11" x14ac:dyDescent="0.2">
      <c r="K990525" s="15"/>
    </row>
    <row r="990551" spans="11:11" x14ac:dyDescent="0.2">
      <c r="K990551" s="15"/>
    </row>
    <row r="990577" spans="11:11" x14ac:dyDescent="0.2">
      <c r="K990577" s="15"/>
    </row>
    <row r="990603" spans="11:11" x14ac:dyDescent="0.2">
      <c r="K990603" s="15"/>
    </row>
    <row r="990629" spans="11:11" x14ac:dyDescent="0.2">
      <c r="K990629" s="15"/>
    </row>
    <row r="990655" spans="11:11" x14ac:dyDescent="0.2">
      <c r="K990655" s="15"/>
    </row>
    <row r="990681" spans="11:11" x14ac:dyDescent="0.2">
      <c r="K990681" s="15"/>
    </row>
    <row r="990707" spans="11:11" x14ac:dyDescent="0.2">
      <c r="K990707" s="15"/>
    </row>
    <row r="990733" spans="11:11" x14ac:dyDescent="0.2">
      <c r="K990733" s="15"/>
    </row>
    <row r="990759" spans="11:11" x14ac:dyDescent="0.2">
      <c r="K990759" s="15"/>
    </row>
    <row r="990785" spans="11:11" x14ac:dyDescent="0.2">
      <c r="K990785" s="15"/>
    </row>
    <row r="990811" spans="11:11" x14ac:dyDescent="0.2">
      <c r="K990811" s="15"/>
    </row>
    <row r="990837" spans="11:11" x14ac:dyDescent="0.2">
      <c r="K990837" s="15"/>
    </row>
    <row r="990863" spans="11:11" x14ac:dyDescent="0.2">
      <c r="K990863" s="15"/>
    </row>
    <row r="990889" spans="11:11" x14ac:dyDescent="0.2">
      <c r="K990889" s="15"/>
    </row>
    <row r="990915" spans="11:11" x14ac:dyDescent="0.2">
      <c r="K990915" s="15"/>
    </row>
    <row r="990941" spans="11:11" x14ac:dyDescent="0.2">
      <c r="K990941" s="15"/>
    </row>
    <row r="990967" spans="11:11" x14ac:dyDescent="0.2">
      <c r="K990967" s="15"/>
    </row>
    <row r="990993" spans="11:11" x14ac:dyDescent="0.2">
      <c r="K990993" s="15"/>
    </row>
    <row r="991019" spans="11:11" x14ac:dyDescent="0.2">
      <c r="K991019" s="15"/>
    </row>
    <row r="991045" spans="11:11" x14ac:dyDescent="0.2">
      <c r="K991045" s="15"/>
    </row>
    <row r="991071" spans="11:11" x14ac:dyDescent="0.2">
      <c r="K991071" s="15"/>
    </row>
    <row r="991097" spans="11:11" x14ac:dyDescent="0.2">
      <c r="K991097" s="15"/>
    </row>
    <row r="991123" spans="11:11" x14ac:dyDescent="0.2">
      <c r="K991123" s="15"/>
    </row>
    <row r="991149" spans="11:11" x14ac:dyDescent="0.2">
      <c r="K991149" s="15"/>
    </row>
    <row r="991175" spans="11:11" x14ac:dyDescent="0.2">
      <c r="K991175" s="15"/>
    </row>
    <row r="991201" spans="11:11" x14ac:dyDescent="0.2">
      <c r="K991201" s="15"/>
    </row>
    <row r="991227" spans="11:11" x14ac:dyDescent="0.2">
      <c r="K991227" s="15"/>
    </row>
    <row r="991253" spans="11:11" x14ac:dyDescent="0.2">
      <c r="K991253" s="15"/>
    </row>
    <row r="991279" spans="11:11" x14ac:dyDescent="0.2">
      <c r="K991279" s="15"/>
    </row>
    <row r="991305" spans="11:11" x14ac:dyDescent="0.2">
      <c r="K991305" s="15"/>
    </row>
    <row r="991331" spans="11:11" x14ac:dyDescent="0.2">
      <c r="K991331" s="15"/>
    </row>
    <row r="991357" spans="11:11" x14ac:dyDescent="0.2">
      <c r="K991357" s="15"/>
    </row>
    <row r="991383" spans="11:11" x14ac:dyDescent="0.2">
      <c r="K991383" s="15"/>
    </row>
    <row r="991409" spans="11:11" x14ac:dyDescent="0.2">
      <c r="K991409" s="15"/>
    </row>
    <row r="991435" spans="11:11" x14ac:dyDescent="0.2">
      <c r="K991435" s="15"/>
    </row>
    <row r="991461" spans="11:11" x14ac:dyDescent="0.2">
      <c r="K991461" s="15"/>
    </row>
    <row r="991487" spans="11:11" x14ac:dyDescent="0.2">
      <c r="K991487" s="15"/>
    </row>
    <row r="991513" spans="11:11" x14ac:dyDescent="0.2">
      <c r="K991513" s="15"/>
    </row>
    <row r="991539" spans="11:11" x14ac:dyDescent="0.2">
      <c r="K991539" s="15"/>
    </row>
    <row r="991565" spans="11:11" x14ac:dyDescent="0.2">
      <c r="K991565" s="15"/>
    </row>
    <row r="991591" spans="11:11" x14ac:dyDescent="0.2">
      <c r="K991591" s="15"/>
    </row>
    <row r="991617" spans="11:11" x14ac:dyDescent="0.2">
      <c r="K991617" s="15"/>
    </row>
    <row r="991643" spans="11:11" x14ac:dyDescent="0.2">
      <c r="K991643" s="15"/>
    </row>
    <row r="991669" spans="11:11" x14ac:dyDescent="0.2">
      <c r="K991669" s="15"/>
    </row>
    <row r="991695" spans="11:11" x14ac:dyDescent="0.2">
      <c r="K991695" s="15"/>
    </row>
    <row r="991721" spans="11:11" x14ac:dyDescent="0.2">
      <c r="K991721" s="15"/>
    </row>
    <row r="991747" spans="11:11" x14ac:dyDescent="0.2">
      <c r="K991747" s="15"/>
    </row>
    <row r="991773" spans="11:11" x14ac:dyDescent="0.2">
      <c r="K991773" s="15"/>
    </row>
    <row r="991799" spans="11:11" x14ac:dyDescent="0.2">
      <c r="K991799" s="15"/>
    </row>
    <row r="991825" spans="11:11" x14ac:dyDescent="0.2">
      <c r="K991825" s="15"/>
    </row>
    <row r="991851" spans="11:11" x14ac:dyDescent="0.2">
      <c r="K991851" s="15"/>
    </row>
    <row r="991877" spans="11:11" x14ac:dyDescent="0.2">
      <c r="K991877" s="15"/>
    </row>
    <row r="991903" spans="11:11" x14ac:dyDescent="0.2">
      <c r="K991903" s="15"/>
    </row>
    <row r="991929" spans="11:11" x14ac:dyDescent="0.2">
      <c r="K991929" s="15"/>
    </row>
    <row r="991955" spans="11:11" x14ac:dyDescent="0.2">
      <c r="K991955" s="15"/>
    </row>
    <row r="991981" spans="11:11" x14ac:dyDescent="0.2">
      <c r="K991981" s="15"/>
    </row>
    <row r="992007" spans="11:11" x14ac:dyDescent="0.2">
      <c r="K992007" s="15"/>
    </row>
    <row r="992033" spans="11:11" x14ac:dyDescent="0.2">
      <c r="K992033" s="15"/>
    </row>
    <row r="992059" spans="11:11" x14ac:dyDescent="0.2">
      <c r="K992059" s="15"/>
    </row>
    <row r="992085" spans="11:11" x14ac:dyDescent="0.2">
      <c r="K992085" s="15"/>
    </row>
    <row r="992111" spans="11:11" x14ac:dyDescent="0.2">
      <c r="K992111" s="15"/>
    </row>
    <row r="992137" spans="11:11" x14ac:dyDescent="0.2">
      <c r="K992137" s="15"/>
    </row>
    <row r="992163" spans="11:11" x14ac:dyDescent="0.2">
      <c r="K992163" s="15"/>
    </row>
    <row r="992189" spans="11:11" x14ac:dyDescent="0.2">
      <c r="K992189" s="15"/>
    </row>
    <row r="992215" spans="11:11" x14ac:dyDescent="0.2">
      <c r="K992215" s="15"/>
    </row>
    <row r="992241" spans="11:11" x14ac:dyDescent="0.2">
      <c r="K992241" s="15"/>
    </row>
    <row r="992267" spans="11:11" x14ac:dyDescent="0.2">
      <c r="K992267" s="15"/>
    </row>
    <row r="992293" spans="11:11" x14ac:dyDescent="0.2">
      <c r="K992293" s="15"/>
    </row>
    <row r="992319" spans="11:11" x14ac:dyDescent="0.2">
      <c r="K992319" s="15"/>
    </row>
    <row r="992345" spans="11:11" x14ac:dyDescent="0.2">
      <c r="K992345" s="15"/>
    </row>
    <row r="992371" spans="11:11" x14ac:dyDescent="0.2">
      <c r="K992371" s="15"/>
    </row>
    <row r="992397" spans="11:11" x14ac:dyDescent="0.2">
      <c r="K992397" s="15"/>
    </row>
    <row r="992423" spans="11:11" x14ac:dyDescent="0.2">
      <c r="K992423" s="15"/>
    </row>
    <row r="992449" spans="11:11" x14ac:dyDescent="0.2">
      <c r="K992449" s="15"/>
    </row>
    <row r="992475" spans="11:11" x14ac:dyDescent="0.2">
      <c r="K992475" s="15"/>
    </row>
    <row r="992501" spans="11:11" x14ac:dyDescent="0.2">
      <c r="K992501" s="15"/>
    </row>
    <row r="992527" spans="11:11" x14ac:dyDescent="0.2">
      <c r="K992527" s="15"/>
    </row>
    <row r="992553" spans="11:11" x14ac:dyDescent="0.2">
      <c r="K992553" s="15"/>
    </row>
    <row r="992579" spans="11:11" x14ac:dyDescent="0.2">
      <c r="K992579" s="15"/>
    </row>
    <row r="992605" spans="11:11" x14ac:dyDescent="0.2">
      <c r="K992605" s="15"/>
    </row>
    <row r="992631" spans="11:11" x14ac:dyDescent="0.2">
      <c r="K992631" s="15"/>
    </row>
    <row r="992657" spans="11:11" x14ac:dyDescent="0.2">
      <c r="K992657" s="15"/>
    </row>
    <row r="992683" spans="11:11" x14ac:dyDescent="0.2">
      <c r="K992683" s="15"/>
    </row>
    <row r="992709" spans="11:11" x14ac:dyDescent="0.2">
      <c r="K992709" s="15"/>
    </row>
    <row r="992735" spans="11:11" x14ac:dyDescent="0.2">
      <c r="K992735" s="15"/>
    </row>
    <row r="992761" spans="11:11" x14ac:dyDescent="0.2">
      <c r="K992761" s="15"/>
    </row>
    <row r="992787" spans="11:11" x14ac:dyDescent="0.2">
      <c r="K992787" s="15"/>
    </row>
    <row r="992813" spans="11:11" x14ac:dyDescent="0.2">
      <c r="K992813" s="15"/>
    </row>
    <row r="992839" spans="11:11" x14ac:dyDescent="0.2">
      <c r="K992839" s="15"/>
    </row>
    <row r="992865" spans="11:11" x14ac:dyDescent="0.2">
      <c r="K992865" s="15"/>
    </row>
    <row r="992891" spans="11:11" x14ac:dyDescent="0.2">
      <c r="K992891" s="15"/>
    </row>
    <row r="992917" spans="11:11" x14ac:dyDescent="0.2">
      <c r="K992917" s="15"/>
    </row>
    <row r="992943" spans="11:11" x14ac:dyDescent="0.2">
      <c r="K992943" s="15"/>
    </row>
    <row r="992969" spans="11:11" x14ac:dyDescent="0.2">
      <c r="K992969" s="15"/>
    </row>
    <row r="992995" spans="11:11" x14ac:dyDescent="0.2">
      <c r="K992995" s="15"/>
    </row>
    <row r="993021" spans="11:11" x14ac:dyDescent="0.2">
      <c r="K993021" s="15"/>
    </row>
    <row r="993047" spans="11:11" x14ac:dyDescent="0.2">
      <c r="K993047" s="15"/>
    </row>
    <row r="993073" spans="11:11" x14ac:dyDescent="0.2">
      <c r="K993073" s="15"/>
    </row>
    <row r="993099" spans="11:11" x14ac:dyDescent="0.2">
      <c r="K993099" s="15"/>
    </row>
    <row r="993125" spans="11:11" x14ac:dyDescent="0.2">
      <c r="K993125" s="15"/>
    </row>
    <row r="993151" spans="11:11" x14ac:dyDescent="0.2">
      <c r="K993151" s="15"/>
    </row>
    <row r="993177" spans="11:11" x14ac:dyDescent="0.2">
      <c r="K993177" s="15"/>
    </row>
    <row r="993203" spans="11:11" x14ac:dyDescent="0.2">
      <c r="K993203" s="15"/>
    </row>
    <row r="993229" spans="11:11" x14ac:dyDescent="0.2">
      <c r="K993229" s="15"/>
    </row>
    <row r="993255" spans="11:11" x14ac:dyDescent="0.2">
      <c r="K993255" s="15"/>
    </row>
    <row r="993281" spans="11:11" x14ac:dyDescent="0.2">
      <c r="K993281" s="15"/>
    </row>
    <row r="993307" spans="11:11" x14ac:dyDescent="0.2">
      <c r="K993307" s="15"/>
    </row>
    <row r="993333" spans="11:11" x14ac:dyDescent="0.2">
      <c r="K993333" s="15"/>
    </row>
    <row r="993359" spans="11:11" x14ac:dyDescent="0.2">
      <c r="K993359" s="15"/>
    </row>
    <row r="993385" spans="11:11" x14ac:dyDescent="0.2">
      <c r="K993385" s="15"/>
    </row>
    <row r="993411" spans="11:11" x14ac:dyDescent="0.2">
      <c r="K993411" s="15"/>
    </row>
    <row r="993437" spans="11:11" x14ac:dyDescent="0.2">
      <c r="K993437" s="15"/>
    </row>
    <row r="993463" spans="11:11" x14ac:dyDescent="0.2">
      <c r="K993463" s="15"/>
    </row>
    <row r="993489" spans="11:11" x14ac:dyDescent="0.2">
      <c r="K993489" s="15"/>
    </row>
    <row r="993515" spans="11:11" x14ac:dyDescent="0.2">
      <c r="K993515" s="15"/>
    </row>
    <row r="993541" spans="11:11" x14ac:dyDescent="0.2">
      <c r="K993541" s="15"/>
    </row>
    <row r="993567" spans="11:11" x14ac:dyDescent="0.2">
      <c r="K993567" s="15"/>
    </row>
    <row r="993593" spans="11:11" x14ac:dyDescent="0.2">
      <c r="K993593" s="15"/>
    </row>
    <row r="993619" spans="11:11" x14ac:dyDescent="0.2">
      <c r="K993619" s="15"/>
    </row>
    <row r="993645" spans="11:11" x14ac:dyDescent="0.2">
      <c r="K993645" s="15"/>
    </row>
    <row r="993671" spans="11:11" x14ac:dyDescent="0.2">
      <c r="K993671" s="15"/>
    </row>
    <row r="993697" spans="11:11" x14ac:dyDescent="0.2">
      <c r="K993697" s="15"/>
    </row>
    <row r="993723" spans="11:11" x14ac:dyDescent="0.2">
      <c r="K993723" s="15"/>
    </row>
    <row r="993749" spans="11:11" x14ac:dyDescent="0.2">
      <c r="K993749" s="15"/>
    </row>
    <row r="993775" spans="11:11" x14ac:dyDescent="0.2">
      <c r="K993775" s="15"/>
    </row>
    <row r="993801" spans="11:11" x14ac:dyDescent="0.2">
      <c r="K993801" s="15"/>
    </row>
    <row r="993827" spans="11:11" x14ac:dyDescent="0.2">
      <c r="K993827" s="15"/>
    </row>
    <row r="993853" spans="11:11" x14ac:dyDescent="0.2">
      <c r="K993853" s="15"/>
    </row>
    <row r="993879" spans="11:11" x14ac:dyDescent="0.2">
      <c r="K993879" s="15"/>
    </row>
    <row r="993905" spans="11:11" x14ac:dyDescent="0.2">
      <c r="K993905" s="15"/>
    </row>
    <row r="993931" spans="11:11" x14ac:dyDescent="0.2">
      <c r="K993931" s="15"/>
    </row>
    <row r="993957" spans="11:11" x14ac:dyDescent="0.2">
      <c r="K993957" s="15"/>
    </row>
    <row r="993983" spans="11:11" x14ac:dyDescent="0.2">
      <c r="K993983" s="15"/>
    </row>
    <row r="994009" spans="11:11" x14ac:dyDescent="0.2">
      <c r="K994009" s="15"/>
    </row>
    <row r="994035" spans="11:11" x14ac:dyDescent="0.2">
      <c r="K994035" s="15"/>
    </row>
    <row r="994061" spans="11:11" x14ac:dyDescent="0.2">
      <c r="K994061" s="15"/>
    </row>
    <row r="994087" spans="11:11" x14ac:dyDescent="0.2">
      <c r="K994087" s="15"/>
    </row>
    <row r="994113" spans="11:11" x14ac:dyDescent="0.2">
      <c r="K994113" s="15"/>
    </row>
    <row r="994139" spans="11:11" x14ac:dyDescent="0.2">
      <c r="K994139" s="15"/>
    </row>
    <row r="994165" spans="11:11" x14ac:dyDescent="0.2">
      <c r="K994165" s="15"/>
    </row>
    <row r="994191" spans="11:11" x14ac:dyDescent="0.2">
      <c r="K994191" s="15"/>
    </row>
    <row r="994217" spans="11:11" x14ac:dyDescent="0.2">
      <c r="K994217" s="15"/>
    </row>
    <row r="994243" spans="11:11" x14ac:dyDescent="0.2">
      <c r="K994243" s="15"/>
    </row>
    <row r="994269" spans="11:11" x14ac:dyDescent="0.2">
      <c r="K994269" s="15"/>
    </row>
    <row r="994295" spans="11:11" x14ac:dyDescent="0.2">
      <c r="K994295" s="15"/>
    </row>
    <row r="994321" spans="11:11" x14ac:dyDescent="0.2">
      <c r="K994321" s="15"/>
    </row>
    <row r="994347" spans="11:11" x14ac:dyDescent="0.2">
      <c r="K994347" s="15"/>
    </row>
    <row r="994373" spans="11:11" x14ac:dyDescent="0.2">
      <c r="K994373" s="15"/>
    </row>
    <row r="994399" spans="11:11" x14ac:dyDescent="0.2">
      <c r="K994399" s="15"/>
    </row>
    <row r="994425" spans="11:11" x14ac:dyDescent="0.2">
      <c r="K994425" s="15"/>
    </row>
    <row r="994451" spans="11:11" x14ac:dyDescent="0.2">
      <c r="K994451" s="15"/>
    </row>
    <row r="994477" spans="11:11" x14ac:dyDescent="0.2">
      <c r="K994477" s="15"/>
    </row>
    <row r="994503" spans="11:11" x14ac:dyDescent="0.2">
      <c r="K994503" s="15"/>
    </row>
    <row r="994529" spans="11:11" x14ac:dyDescent="0.2">
      <c r="K994529" s="15"/>
    </row>
    <row r="994555" spans="11:11" x14ac:dyDescent="0.2">
      <c r="K994555" s="15"/>
    </row>
    <row r="994581" spans="11:11" x14ac:dyDescent="0.2">
      <c r="K994581" s="15"/>
    </row>
    <row r="994607" spans="11:11" x14ac:dyDescent="0.2">
      <c r="K994607" s="15"/>
    </row>
    <row r="994633" spans="11:11" x14ac:dyDescent="0.2">
      <c r="K994633" s="15"/>
    </row>
    <row r="994659" spans="11:11" x14ac:dyDescent="0.2">
      <c r="K994659" s="15"/>
    </row>
    <row r="994685" spans="11:11" x14ac:dyDescent="0.2">
      <c r="K994685" s="15"/>
    </row>
    <row r="994711" spans="11:11" x14ac:dyDescent="0.2">
      <c r="K994711" s="15"/>
    </row>
    <row r="994737" spans="11:11" x14ac:dyDescent="0.2">
      <c r="K994737" s="15"/>
    </row>
    <row r="994763" spans="11:11" x14ac:dyDescent="0.2">
      <c r="K994763" s="15"/>
    </row>
    <row r="994789" spans="11:11" x14ac:dyDescent="0.2">
      <c r="K994789" s="15"/>
    </row>
    <row r="994815" spans="11:11" x14ac:dyDescent="0.2">
      <c r="K994815" s="15"/>
    </row>
    <row r="994841" spans="11:11" x14ac:dyDescent="0.2">
      <c r="K994841" s="15"/>
    </row>
    <row r="994867" spans="11:11" x14ac:dyDescent="0.2">
      <c r="K994867" s="15"/>
    </row>
    <row r="994893" spans="11:11" x14ac:dyDescent="0.2">
      <c r="K994893" s="15"/>
    </row>
    <row r="994919" spans="11:11" x14ac:dyDescent="0.2">
      <c r="K994919" s="15"/>
    </row>
    <row r="994945" spans="11:11" x14ac:dyDescent="0.2">
      <c r="K994945" s="15"/>
    </row>
    <row r="994971" spans="11:11" x14ac:dyDescent="0.2">
      <c r="K994971" s="15"/>
    </row>
    <row r="994997" spans="11:11" x14ac:dyDescent="0.2">
      <c r="K994997" s="15"/>
    </row>
    <row r="995023" spans="11:11" x14ac:dyDescent="0.2">
      <c r="K995023" s="15"/>
    </row>
    <row r="995049" spans="11:11" x14ac:dyDescent="0.2">
      <c r="K995049" s="15"/>
    </row>
    <row r="995075" spans="11:11" x14ac:dyDescent="0.2">
      <c r="K995075" s="15"/>
    </row>
    <row r="995101" spans="11:11" x14ac:dyDescent="0.2">
      <c r="K995101" s="15"/>
    </row>
    <row r="995127" spans="11:11" x14ac:dyDescent="0.2">
      <c r="K995127" s="15"/>
    </row>
    <row r="995153" spans="11:11" x14ac:dyDescent="0.2">
      <c r="K995153" s="15"/>
    </row>
    <row r="995179" spans="11:11" x14ac:dyDescent="0.2">
      <c r="K995179" s="15"/>
    </row>
    <row r="995205" spans="11:11" x14ac:dyDescent="0.2">
      <c r="K995205" s="15"/>
    </row>
    <row r="995231" spans="11:11" x14ac:dyDescent="0.2">
      <c r="K995231" s="15"/>
    </row>
    <row r="995257" spans="11:11" x14ac:dyDescent="0.2">
      <c r="K995257" s="15"/>
    </row>
    <row r="995283" spans="11:11" x14ac:dyDescent="0.2">
      <c r="K995283" s="15"/>
    </row>
    <row r="995309" spans="11:11" x14ac:dyDescent="0.2">
      <c r="K995309" s="15"/>
    </row>
    <row r="995335" spans="11:11" x14ac:dyDescent="0.2">
      <c r="K995335" s="15"/>
    </row>
    <row r="995361" spans="11:11" x14ac:dyDescent="0.2">
      <c r="K995361" s="15"/>
    </row>
    <row r="995387" spans="11:11" x14ac:dyDescent="0.2">
      <c r="K995387" s="15"/>
    </row>
    <row r="995413" spans="11:11" x14ac:dyDescent="0.2">
      <c r="K995413" s="15"/>
    </row>
    <row r="995439" spans="11:11" x14ac:dyDescent="0.2">
      <c r="K995439" s="15"/>
    </row>
    <row r="995465" spans="11:11" x14ac:dyDescent="0.2">
      <c r="K995465" s="15"/>
    </row>
    <row r="995491" spans="11:11" x14ac:dyDescent="0.2">
      <c r="K995491" s="15"/>
    </row>
    <row r="995517" spans="11:11" x14ac:dyDescent="0.2">
      <c r="K995517" s="15"/>
    </row>
    <row r="995543" spans="11:11" x14ac:dyDescent="0.2">
      <c r="K995543" s="15"/>
    </row>
    <row r="995569" spans="11:11" x14ac:dyDescent="0.2">
      <c r="K995569" s="15"/>
    </row>
    <row r="995595" spans="11:11" x14ac:dyDescent="0.2">
      <c r="K995595" s="15"/>
    </row>
    <row r="995621" spans="11:11" x14ac:dyDescent="0.2">
      <c r="K995621" s="15"/>
    </row>
    <row r="995647" spans="11:11" x14ac:dyDescent="0.2">
      <c r="K995647" s="15"/>
    </row>
    <row r="995673" spans="11:11" x14ac:dyDescent="0.2">
      <c r="K995673" s="15"/>
    </row>
    <row r="995699" spans="11:11" x14ac:dyDescent="0.2">
      <c r="K995699" s="15"/>
    </row>
    <row r="995725" spans="11:11" x14ac:dyDescent="0.2">
      <c r="K995725" s="15"/>
    </row>
    <row r="995751" spans="11:11" x14ac:dyDescent="0.2">
      <c r="K995751" s="15"/>
    </row>
    <row r="995777" spans="11:11" x14ac:dyDescent="0.2">
      <c r="K995777" s="15"/>
    </row>
    <row r="995803" spans="11:11" x14ac:dyDescent="0.2">
      <c r="K995803" s="15"/>
    </row>
    <row r="995829" spans="11:11" x14ac:dyDescent="0.2">
      <c r="K995829" s="15"/>
    </row>
    <row r="995855" spans="11:11" x14ac:dyDescent="0.2">
      <c r="K995855" s="15"/>
    </row>
    <row r="995881" spans="11:11" x14ac:dyDescent="0.2">
      <c r="K995881" s="15"/>
    </row>
    <row r="995907" spans="11:11" x14ac:dyDescent="0.2">
      <c r="K995907" s="15"/>
    </row>
    <row r="995933" spans="11:11" x14ac:dyDescent="0.2">
      <c r="K995933" s="15"/>
    </row>
    <row r="995959" spans="11:11" x14ac:dyDescent="0.2">
      <c r="K995959" s="15"/>
    </row>
    <row r="995985" spans="11:11" x14ac:dyDescent="0.2">
      <c r="K995985" s="15"/>
    </row>
    <row r="996011" spans="11:11" x14ac:dyDescent="0.2">
      <c r="K996011" s="15"/>
    </row>
    <row r="996037" spans="11:11" x14ac:dyDescent="0.2">
      <c r="K996037" s="15"/>
    </row>
    <row r="996063" spans="11:11" x14ac:dyDescent="0.2">
      <c r="K996063" s="15"/>
    </row>
    <row r="996089" spans="11:11" x14ac:dyDescent="0.2">
      <c r="K996089" s="15"/>
    </row>
    <row r="996115" spans="11:11" x14ac:dyDescent="0.2">
      <c r="K996115" s="15"/>
    </row>
    <row r="996141" spans="11:11" x14ac:dyDescent="0.2">
      <c r="K996141" s="15"/>
    </row>
    <row r="996167" spans="11:11" x14ac:dyDescent="0.2">
      <c r="K996167" s="15"/>
    </row>
    <row r="996193" spans="11:11" x14ac:dyDescent="0.2">
      <c r="K996193" s="15"/>
    </row>
    <row r="996219" spans="11:11" x14ac:dyDescent="0.2">
      <c r="K996219" s="15"/>
    </row>
    <row r="996245" spans="11:11" x14ac:dyDescent="0.2">
      <c r="K996245" s="15"/>
    </row>
    <row r="996271" spans="11:11" x14ac:dyDescent="0.2">
      <c r="K996271" s="15"/>
    </row>
    <row r="996297" spans="11:11" x14ac:dyDescent="0.2">
      <c r="K996297" s="15"/>
    </row>
    <row r="996323" spans="11:11" x14ac:dyDescent="0.2">
      <c r="K996323" s="15"/>
    </row>
    <row r="996349" spans="11:11" x14ac:dyDescent="0.2">
      <c r="K996349" s="15"/>
    </row>
    <row r="996375" spans="11:11" x14ac:dyDescent="0.2">
      <c r="K996375" s="15"/>
    </row>
    <row r="996401" spans="11:11" x14ac:dyDescent="0.2">
      <c r="K996401" s="15"/>
    </row>
    <row r="996427" spans="11:11" x14ac:dyDescent="0.2">
      <c r="K996427" s="15"/>
    </row>
    <row r="996453" spans="11:11" x14ac:dyDescent="0.2">
      <c r="K996453" s="15"/>
    </row>
    <row r="996479" spans="11:11" x14ac:dyDescent="0.2">
      <c r="K996479" s="15"/>
    </row>
    <row r="996505" spans="11:11" x14ac:dyDescent="0.2">
      <c r="K996505" s="15"/>
    </row>
    <row r="996531" spans="11:11" x14ac:dyDescent="0.2">
      <c r="K996531" s="15"/>
    </row>
    <row r="996557" spans="11:11" x14ac:dyDescent="0.2">
      <c r="K996557" s="15"/>
    </row>
    <row r="996583" spans="11:11" x14ac:dyDescent="0.2">
      <c r="K996583" s="15"/>
    </row>
    <row r="996609" spans="11:11" x14ac:dyDescent="0.2">
      <c r="K996609" s="15"/>
    </row>
    <row r="996635" spans="11:11" x14ac:dyDescent="0.2">
      <c r="K996635" s="15"/>
    </row>
    <row r="996661" spans="11:11" x14ac:dyDescent="0.2">
      <c r="K996661" s="15"/>
    </row>
    <row r="996687" spans="11:11" x14ac:dyDescent="0.2">
      <c r="K996687" s="15"/>
    </row>
    <row r="996713" spans="11:11" x14ac:dyDescent="0.2">
      <c r="K996713" s="15"/>
    </row>
    <row r="996739" spans="11:11" x14ac:dyDescent="0.2">
      <c r="K996739" s="15"/>
    </row>
    <row r="996765" spans="11:11" x14ac:dyDescent="0.2">
      <c r="K996765" s="15"/>
    </row>
    <row r="996791" spans="11:11" x14ac:dyDescent="0.2">
      <c r="K996791" s="15"/>
    </row>
    <row r="996817" spans="11:11" x14ac:dyDescent="0.2">
      <c r="K996817" s="15"/>
    </row>
    <row r="996843" spans="11:11" x14ac:dyDescent="0.2">
      <c r="K996843" s="15"/>
    </row>
    <row r="996869" spans="11:11" x14ac:dyDescent="0.2">
      <c r="K996869" s="15"/>
    </row>
    <row r="996895" spans="11:11" x14ac:dyDescent="0.2">
      <c r="K996895" s="15"/>
    </row>
    <row r="996921" spans="11:11" x14ac:dyDescent="0.2">
      <c r="K996921" s="15"/>
    </row>
    <row r="996947" spans="11:11" x14ac:dyDescent="0.2">
      <c r="K996947" s="15"/>
    </row>
    <row r="996973" spans="11:11" x14ac:dyDescent="0.2">
      <c r="K996973" s="15"/>
    </row>
    <row r="996999" spans="11:11" x14ac:dyDescent="0.2">
      <c r="K996999" s="15"/>
    </row>
    <row r="997025" spans="11:11" x14ac:dyDescent="0.2">
      <c r="K997025" s="15"/>
    </row>
    <row r="997051" spans="11:11" x14ac:dyDescent="0.2">
      <c r="K997051" s="15"/>
    </row>
    <row r="997077" spans="11:11" x14ac:dyDescent="0.2">
      <c r="K997077" s="15"/>
    </row>
    <row r="997103" spans="11:11" x14ac:dyDescent="0.2">
      <c r="K997103" s="15"/>
    </row>
    <row r="997129" spans="11:11" x14ac:dyDescent="0.2">
      <c r="K997129" s="15"/>
    </row>
    <row r="997155" spans="11:11" x14ac:dyDescent="0.2">
      <c r="K997155" s="15"/>
    </row>
    <row r="997181" spans="11:11" x14ac:dyDescent="0.2">
      <c r="K997181" s="15"/>
    </row>
    <row r="997207" spans="11:11" x14ac:dyDescent="0.2">
      <c r="K997207" s="15"/>
    </row>
    <row r="997233" spans="11:11" x14ac:dyDescent="0.2">
      <c r="K997233" s="15"/>
    </row>
    <row r="997259" spans="11:11" x14ac:dyDescent="0.2">
      <c r="K997259" s="15"/>
    </row>
    <row r="997285" spans="11:11" x14ac:dyDescent="0.2">
      <c r="K997285" s="15"/>
    </row>
    <row r="997311" spans="11:11" x14ac:dyDescent="0.2">
      <c r="K997311" s="15"/>
    </row>
    <row r="997337" spans="11:11" x14ac:dyDescent="0.2">
      <c r="K997337" s="15"/>
    </row>
    <row r="997363" spans="11:11" x14ac:dyDescent="0.2">
      <c r="K997363" s="15"/>
    </row>
    <row r="997389" spans="11:11" x14ac:dyDescent="0.2">
      <c r="K997389" s="15"/>
    </row>
    <row r="997415" spans="11:11" x14ac:dyDescent="0.2">
      <c r="K997415" s="15"/>
    </row>
    <row r="997441" spans="11:11" x14ac:dyDescent="0.2">
      <c r="K997441" s="15"/>
    </row>
    <row r="997467" spans="11:11" x14ac:dyDescent="0.2">
      <c r="K997467" s="15"/>
    </row>
    <row r="997493" spans="11:11" x14ac:dyDescent="0.2">
      <c r="K997493" s="15"/>
    </row>
    <row r="997519" spans="11:11" x14ac:dyDescent="0.2">
      <c r="K997519" s="15"/>
    </row>
    <row r="997545" spans="11:11" x14ac:dyDescent="0.2">
      <c r="K997545" s="15"/>
    </row>
    <row r="997571" spans="11:11" x14ac:dyDescent="0.2">
      <c r="K997571" s="15"/>
    </row>
    <row r="997597" spans="11:11" x14ac:dyDescent="0.2">
      <c r="K997597" s="15"/>
    </row>
    <row r="997623" spans="11:11" x14ac:dyDescent="0.2">
      <c r="K997623" s="15"/>
    </row>
    <row r="997649" spans="11:11" x14ac:dyDescent="0.2">
      <c r="K997649" s="15"/>
    </row>
    <row r="997675" spans="11:11" x14ac:dyDescent="0.2">
      <c r="K997675" s="15"/>
    </row>
    <row r="997701" spans="11:11" x14ac:dyDescent="0.2">
      <c r="K997701" s="15"/>
    </row>
    <row r="997727" spans="11:11" x14ac:dyDescent="0.2">
      <c r="K997727" s="15"/>
    </row>
    <row r="997753" spans="11:11" x14ac:dyDescent="0.2">
      <c r="K997753" s="15"/>
    </row>
    <row r="997779" spans="11:11" x14ac:dyDescent="0.2">
      <c r="K997779" s="15"/>
    </row>
    <row r="997805" spans="11:11" x14ac:dyDescent="0.2">
      <c r="K997805" s="15"/>
    </row>
    <row r="997831" spans="11:11" x14ac:dyDescent="0.2">
      <c r="K997831" s="15"/>
    </row>
    <row r="997857" spans="11:11" x14ac:dyDescent="0.2">
      <c r="K997857" s="15"/>
    </row>
    <row r="997883" spans="11:11" x14ac:dyDescent="0.2">
      <c r="K997883" s="15"/>
    </row>
    <row r="997909" spans="11:11" x14ac:dyDescent="0.2">
      <c r="K997909" s="15"/>
    </row>
    <row r="997935" spans="11:11" x14ac:dyDescent="0.2">
      <c r="K997935" s="15"/>
    </row>
    <row r="997961" spans="11:11" x14ac:dyDescent="0.2">
      <c r="K997961" s="15"/>
    </row>
    <row r="997987" spans="11:11" x14ac:dyDescent="0.2">
      <c r="K997987" s="15"/>
    </row>
    <row r="998013" spans="11:11" x14ac:dyDescent="0.2">
      <c r="K998013" s="15"/>
    </row>
    <row r="998039" spans="11:11" x14ac:dyDescent="0.2">
      <c r="K998039" s="15"/>
    </row>
    <row r="998065" spans="11:11" x14ac:dyDescent="0.2">
      <c r="K998065" s="15"/>
    </row>
    <row r="998091" spans="11:11" x14ac:dyDescent="0.2">
      <c r="K998091" s="15"/>
    </row>
    <row r="998117" spans="11:11" x14ac:dyDescent="0.2">
      <c r="K998117" s="15"/>
    </row>
    <row r="998143" spans="11:11" x14ac:dyDescent="0.2">
      <c r="K998143" s="15"/>
    </row>
    <row r="998169" spans="11:11" x14ac:dyDescent="0.2">
      <c r="K998169" s="15"/>
    </row>
    <row r="998195" spans="11:11" x14ac:dyDescent="0.2">
      <c r="K998195" s="15"/>
    </row>
    <row r="998221" spans="11:11" x14ac:dyDescent="0.2">
      <c r="K998221" s="15"/>
    </row>
    <row r="998247" spans="11:11" x14ac:dyDescent="0.2">
      <c r="K998247" s="15"/>
    </row>
    <row r="998273" spans="11:11" x14ac:dyDescent="0.2">
      <c r="K998273" s="15"/>
    </row>
    <row r="998299" spans="11:11" x14ac:dyDescent="0.2">
      <c r="K998299" s="15"/>
    </row>
    <row r="998325" spans="11:11" x14ac:dyDescent="0.2">
      <c r="K998325" s="15"/>
    </row>
    <row r="998351" spans="11:11" x14ac:dyDescent="0.2">
      <c r="K998351" s="15"/>
    </row>
    <row r="998377" spans="11:11" x14ac:dyDescent="0.2">
      <c r="K998377" s="15"/>
    </row>
    <row r="998403" spans="11:11" x14ac:dyDescent="0.2">
      <c r="K998403" s="15"/>
    </row>
    <row r="998429" spans="11:11" x14ac:dyDescent="0.2">
      <c r="K998429" s="15"/>
    </row>
    <row r="998455" spans="11:11" x14ac:dyDescent="0.2">
      <c r="K998455" s="15"/>
    </row>
    <row r="998481" spans="11:11" x14ac:dyDescent="0.2">
      <c r="K998481" s="15"/>
    </row>
    <row r="998507" spans="11:11" x14ac:dyDescent="0.2">
      <c r="K998507" s="15"/>
    </row>
    <row r="998533" spans="11:11" x14ac:dyDescent="0.2">
      <c r="K998533" s="15"/>
    </row>
    <row r="998559" spans="11:11" x14ac:dyDescent="0.2">
      <c r="K998559" s="15"/>
    </row>
    <row r="998585" spans="11:11" x14ac:dyDescent="0.2">
      <c r="K998585" s="15"/>
    </row>
    <row r="998611" spans="11:11" x14ac:dyDescent="0.2">
      <c r="K998611" s="15"/>
    </row>
    <row r="998637" spans="11:11" x14ac:dyDescent="0.2">
      <c r="K998637" s="15"/>
    </row>
    <row r="998663" spans="11:11" x14ac:dyDescent="0.2">
      <c r="K998663" s="15"/>
    </row>
    <row r="998689" spans="11:11" x14ac:dyDescent="0.2">
      <c r="K998689" s="15"/>
    </row>
    <row r="998715" spans="11:11" x14ac:dyDescent="0.2">
      <c r="K998715" s="15"/>
    </row>
    <row r="998741" spans="11:11" x14ac:dyDescent="0.2">
      <c r="K998741" s="15"/>
    </row>
    <row r="998767" spans="11:11" x14ac:dyDescent="0.2">
      <c r="K998767" s="15"/>
    </row>
    <row r="998793" spans="11:11" x14ac:dyDescent="0.2">
      <c r="K998793" s="15"/>
    </row>
    <row r="998819" spans="11:11" x14ac:dyDescent="0.2">
      <c r="K998819" s="15"/>
    </row>
    <row r="998845" spans="11:11" x14ac:dyDescent="0.2">
      <c r="K998845" s="15"/>
    </row>
    <row r="998871" spans="11:11" x14ac:dyDescent="0.2">
      <c r="K998871" s="15"/>
    </row>
    <row r="998897" spans="11:11" x14ac:dyDescent="0.2">
      <c r="K998897" s="15"/>
    </row>
    <row r="998923" spans="11:11" x14ac:dyDescent="0.2">
      <c r="K998923" s="15"/>
    </row>
    <row r="998949" spans="11:11" x14ac:dyDescent="0.2">
      <c r="K998949" s="15"/>
    </row>
    <row r="998975" spans="11:11" x14ac:dyDescent="0.2">
      <c r="K998975" s="15"/>
    </row>
    <row r="999001" spans="11:11" x14ac:dyDescent="0.2">
      <c r="K999001" s="15"/>
    </row>
    <row r="999027" spans="11:11" x14ac:dyDescent="0.2">
      <c r="K999027" s="15"/>
    </row>
    <row r="999053" spans="11:11" x14ac:dyDescent="0.2">
      <c r="K999053" s="15"/>
    </row>
    <row r="999079" spans="11:11" x14ac:dyDescent="0.2">
      <c r="K999079" s="15"/>
    </row>
    <row r="999105" spans="11:11" x14ac:dyDescent="0.2">
      <c r="K999105" s="15"/>
    </row>
    <row r="999131" spans="11:11" x14ac:dyDescent="0.2">
      <c r="K999131" s="15"/>
    </row>
    <row r="999157" spans="11:11" x14ac:dyDescent="0.2">
      <c r="K999157" s="15"/>
    </row>
    <row r="999183" spans="11:11" x14ac:dyDescent="0.2">
      <c r="K999183" s="15"/>
    </row>
    <row r="999209" spans="11:11" x14ac:dyDescent="0.2">
      <c r="K999209" s="15"/>
    </row>
    <row r="999235" spans="11:11" x14ac:dyDescent="0.2">
      <c r="K999235" s="15"/>
    </row>
    <row r="999261" spans="11:11" x14ac:dyDescent="0.2">
      <c r="K999261" s="15"/>
    </row>
    <row r="999287" spans="11:11" x14ac:dyDescent="0.2">
      <c r="K999287" s="15"/>
    </row>
    <row r="999313" spans="11:11" x14ac:dyDescent="0.2">
      <c r="K999313" s="15"/>
    </row>
    <row r="999339" spans="11:11" x14ac:dyDescent="0.2">
      <c r="K999339" s="15"/>
    </row>
    <row r="999365" spans="11:11" x14ac:dyDescent="0.2">
      <c r="K999365" s="15"/>
    </row>
    <row r="999391" spans="11:11" x14ac:dyDescent="0.2">
      <c r="K999391" s="15"/>
    </row>
    <row r="999417" spans="11:11" x14ac:dyDescent="0.2">
      <c r="K999417" s="15"/>
    </row>
    <row r="999443" spans="11:11" x14ac:dyDescent="0.2">
      <c r="K999443" s="15"/>
    </row>
    <row r="999469" spans="11:11" x14ac:dyDescent="0.2">
      <c r="K999469" s="15"/>
    </row>
    <row r="999495" spans="11:11" x14ac:dyDescent="0.2">
      <c r="K999495" s="15"/>
    </row>
    <row r="999521" spans="11:11" x14ac:dyDescent="0.2">
      <c r="K999521" s="15"/>
    </row>
    <row r="999547" spans="11:11" x14ac:dyDescent="0.2">
      <c r="K999547" s="15"/>
    </row>
    <row r="999573" spans="11:11" x14ac:dyDescent="0.2">
      <c r="K999573" s="15"/>
    </row>
    <row r="999599" spans="11:11" x14ac:dyDescent="0.2">
      <c r="K999599" s="15"/>
    </row>
    <row r="999625" spans="11:11" x14ac:dyDescent="0.2">
      <c r="K999625" s="15"/>
    </row>
    <row r="999651" spans="11:11" x14ac:dyDescent="0.2">
      <c r="K999651" s="15"/>
    </row>
    <row r="999677" spans="11:11" x14ac:dyDescent="0.2">
      <c r="K999677" s="15"/>
    </row>
    <row r="999703" spans="11:11" x14ac:dyDescent="0.2">
      <c r="K999703" s="15"/>
    </row>
    <row r="999729" spans="11:11" x14ac:dyDescent="0.2">
      <c r="K999729" s="15"/>
    </row>
    <row r="999755" spans="11:11" x14ac:dyDescent="0.2">
      <c r="K999755" s="15"/>
    </row>
    <row r="999781" spans="11:11" x14ac:dyDescent="0.2">
      <c r="K999781" s="15"/>
    </row>
    <row r="999807" spans="11:11" x14ac:dyDescent="0.2">
      <c r="K999807" s="15"/>
    </row>
    <row r="999833" spans="11:11" x14ac:dyDescent="0.2">
      <c r="K999833" s="15"/>
    </row>
    <row r="999859" spans="11:11" x14ac:dyDescent="0.2">
      <c r="K999859" s="15"/>
    </row>
    <row r="999885" spans="11:11" x14ac:dyDescent="0.2">
      <c r="K999885" s="15"/>
    </row>
    <row r="999911" spans="11:11" x14ac:dyDescent="0.2">
      <c r="K999911" s="15"/>
    </row>
    <row r="999937" spans="11:11" x14ac:dyDescent="0.2">
      <c r="K999937" s="15"/>
    </row>
    <row r="999963" spans="11:11" x14ac:dyDescent="0.2">
      <c r="K999963" s="15"/>
    </row>
    <row r="999989" spans="11:11" x14ac:dyDescent="0.2">
      <c r="K999989" s="15"/>
    </row>
    <row r="1000015" spans="11:11" x14ac:dyDescent="0.2">
      <c r="K1000015" s="15"/>
    </row>
    <row r="1000041" spans="11:11" x14ac:dyDescent="0.2">
      <c r="K1000041" s="15"/>
    </row>
    <row r="1000067" spans="11:11" x14ac:dyDescent="0.2">
      <c r="K1000067" s="15"/>
    </row>
    <row r="1000093" spans="11:11" x14ac:dyDescent="0.2">
      <c r="K1000093" s="15"/>
    </row>
    <row r="1000119" spans="11:11" x14ac:dyDescent="0.2">
      <c r="K1000119" s="15"/>
    </row>
    <row r="1000145" spans="11:11" x14ac:dyDescent="0.2">
      <c r="K1000145" s="15"/>
    </row>
    <row r="1000171" spans="11:11" x14ac:dyDescent="0.2">
      <c r="K1000171" s="15"/>
    </row>
    <row r="1000197" spans="11:11" x14ac:dyDescent="0.2">
      <c r="K1000197" s="15"/>
    </row>
    <row r="1000223" spans="11:11" x14ac:dyDescent="0.2">
      <c r="K1000223" s="15"/>
    </row>
    <row r="1000249" spans="11:11" x14ac:dyDescent="0.2">
      <c r="K1000249" s="15"/>
    </row>
    <row r="1000275" spans="11:11" x14ac:dyDescent="0.2">
      <c r="K1000275" s="15"/>
    </row>
    <row r="1000301" spans="11:11" x14ac:dyDescent="0.2">
      <c r="K1000301" s="15"/>
    </row>
    <row r="1000327" spans="11:11" x14ac:dyDescent="0.2">
      <c r="K1000327" s="15"/>
    </row>
    <row r="1000353" spans="11:11" x14ac:dyDescent="0.2">
      <c r="K1000353" s="15"/>
    </row>
    <row r="1000379" spans="11:11" x14ac:dyDescent="0.2">
      <c r="K1000379" s="15"/>
    </row>
    <row r="1000405" spans="11:11" x14ac:dyDescent="0.2">
      <c r="K1000405" s="15"/>
    </row>
    <row r="1000431" spans="11:11" x14ac:dyDescent="0.2">
      <c r="K1000431" s="15"/>
    </row>
    <row r="1000457" spans="11:11" x14ac:dyDescent="0.2">
      <c r="K1000457" s="15"/>
    </row>
    <row r="1000483" spans="11:11" x14ac:dyDescent="0.2">
      <c r="K1000483" s="15"/>
    </row>
    <row r="1000509" spans="11:11" x14ac:dyDescent="0.2">
      <c r="K1000509" s="15"/>
    </row>
    <row r="1000535" spans="11:11" x14ac:dyDescent="0.2">
      <c r="K1000535" s="15"/>
    </row>
    <row r="1000561" spans="11:11" x14ac:dyDescent="0.2">
      <c r="K1000561" s="15"/>
    </row>
    <row r="1000587" spans="11:11" x14ac:dyDescent="0.2">
      <c r="K1000587" s="15"/>
    </row>
    <row r="1000613" spans="11:11" x14ac:dyDescent="0.2">
      <c r="K1000613" s="15"/>
    </row>
    <row r="1000639" spans="11:11" x14ac:dyDescent="0.2">
      <c r="K1000639" s="15"/>
    </row>
    <row r="1000665" spans="11:11" x14ac:dyDescent="0.2">
      <c r="K1000665" s="15"/>
    </row>
    <row r="1000691" spans="11:11" x14ac:dyDescent="0.2">
      <c r="K1000691" s="15"/>
    </row>
    <row r="1000717" spans="11:11" x14ac:dyDescent="0.2">
      <c r="K1000717" s="15"/>
    </row>
    <row r="1000743" spans="11:11" x14ac:dyDescent="0.2">
      <c r="K1000743" s="15"/>
    </row>
    <row r="1000769" spans="11:11" x14ac:dyDescent="0.2">
      <c r="K1000769" s="15"/>
    </row>
    <row r="1000795" spans="11:11" x14ac:dyDescent="0.2">
      <c r="K1000795" s="15"/>
    </row>
    <row r="1000821" spans="11:11" x14ac:dyDescent="0.2">
      <c r="K1000821" s="15"/>
    </row>
    <row r="1000847" spans="11:11" x14ac:dyDescent="0.2">
      <c r="K1000847" s="15"/>
    </row>
    <row r="1000873" spans="11:11" x14ac:dyDescent="0.2">
      <c r="K1000873" s="15"/>
    </row>
    <row r="1000899" spans="11:11" x14ac:dyDescent="0.2">
      <c r="K1000899" s="15"/>
    </row>
    <row r="1000925" spans="11:11" x14ac:dyDescent="0.2">
      <c r="K1000925" s="15"/>
    </row>
    <row r="1000951" spans="11:11" x14ac:dyDescent="0.2">
      <c r="K1000951" s="15"/>
    </row>
    <row r="1000977" spans="11:11" x14ac:dyDescent="0.2">
      <c r="K1000977" s="15"/>
    </row>
    <row r="1001003" spans="11:11" x14ac:dyDescent="0.2">
      <c r="K1001003" s="15"/>
    </row>
    <row r="1001029" spans="11:11" x14ac:dyDescent="0.2">
      <c r="K1001029" s="15"/>
    </row>
    <row r="1001055" spans="11:11" x14ac:dyDescent="0.2">
      <c r="K1001055" s="15"/>
    </row>
    <row r="1001081" spans="11:11" x14ac:dyDescent="0.2">
      <c r="K1001081" s="15"/>
    </row>
    <row r="1001107" spans="11:11" x14ac:dyDescent="0.2">
      <c r="K1001107" s="15"/>
    </row>
    <row r="1001133" spans="11:11" x14ac:dyDescent="0.2">
      <c r="K1001133" s="15"/>
    </row>
    <row r="1001159" spans="11:11" x14ac:dyDescent="0.2">
      <c r="K1001159" s="15"/>
    </row>
    <row r="1001185" spans="11:11" x14ac:dyDescent="0.2">
      <c r="K1001185" s="15"/>
    </row>
    <row r="1001211" spans="11:11" x14ac:dyDescent="0.2">
      <c r="K1001211" s="15"/>
    </row>
    <row r="1001237" spans="11:11" x14ac:dyDescent="0.2">
      <c r="K1001237" s="15"/>
    </row>
    <row r="1001263" spans="11:11" x14ac:dyDescent="0.2">
      <c r="K1001263" s="15"/>
    </row>
    <row r="1001289" spans="11:11" x14ac:dyDescent="0.2">
      <c r="K1001289" s="15"/>
    </row>
    <row r="1001315" spans="11:11" x14ac:dyDescent="0.2">
      <c r="K1001315" s="15"/>
    </row>
    <row r="1001341" spans="11:11" x14ac:dyDescent="0.2">
      <c r="K1001341" s="15"/>
    </row>
    <row r="1001367" spans="11:11" x14ac:dyDescent="0.2">
      <c r="K1001367" s="15"/>
    </row>
    <row r="1001393" spans="11:11" x14ac:dyDescent="0.2">
      <c r="K1001393" s="15"/>
    </row>
    <row r="1001419" spans="11:11" x14ac:dyDescent="0.2">
      <c r="K1001419" s="15"/>
    </row>
    <row r="1001445" spans="11:11" x14ac:dyDescent="0.2">
      <c r="K1001445" s="15"/>
    </row>
    <row r="1001471" spans="11:11" x14ac:dyDescent="0.2">
      <c r="K1001471" s="15"/>
    </row>
    <row r="1001497" spans="11:11" x14ac:dyDescent="0.2">
      <c r="K1001497" s="15"/>
    </row>
    <row r="1001523" spans="11:11" x14ac:dyDescent="0.2">
      <c r="K1001523" s="15"/>
    </row>
    <row r="1001549" spans="11:11" x14ac:dyDescent="0.2">
      <c r="K1001549" s="15"/>
    </row>
    <row r="1001575" spans="11:11" x14ac:dyDescent="0.2">
      <c r="K1001575" s="15"/>
    </row>
    <row r="1001601" spans="11:11" x14ac:dyDescent="0.2">
      <c r="K1001601" s="15"/>
    </row>
    <row r="1001627" spans="11:11" x14ac:dyDescent="0.2">
      <c r="K1001627" s="15"/>
    </row>
    <row r="1001653" spans="11:11" x14ac:dyDescent="0.2">
      <c r="K1001653" s="15"/>
    </row>
    <row r="1001679" spans="11:11" x14ac:dyDescent="0.2">
      <c r="K1001679" s="15"/>
    </row>
    <row r="1001705" spans="11:11" x14ac:dyDescent="0.2">
      <c r="K1001705" s="15"/>
    </row>
    <row r="1001731" spans="11:11" x14ac:dyDescent="0.2">
      <c r="K1001731" s="15"/>
    </row>
    <row r="1001757" spans="11:11" x14ac:dyDescent="0.2">
      <c r="K1001757" s="15"/>
    </row>
    <row r="1001783" spans="11:11" x14ac:dyDescent="0.2">
      <c r="K1001783" s="15"/>
    </row>
    <row r="1001809" spans="11:11" x14ac:dyDescent="0.2">
      <c r="K1001809" s="15"/>
    </row>
    <row r="1001835" spans="11:11" x14ac:dyDescent="0.2">
      <c r="K1001835" s="15"/>
    </row>
    <row r="1001861" spans="11:11" x14ac:dyDescent="0.2">
      <c r="K1001861" s="15"/>
    </row>
    <row r="1001887" spans="11:11" x14ac:dyDescent="0.2">
      <c r="K1001887" s="15"/>
    </row>
    <row r="1001913" spans="11:11" x14ac:dyDescent="0.2">
      <c r="K1001913" s="15"/>
    </row>
    <row r="1001939" spans="11:11" x14ac:dyDescent="0.2">
      <c r="K1001939" s="15"/>
    </row>
    <row r="1001965" spans="11:11" x14ac:dyDescent="0.2">
      <c r="K1001965" s="15"/>
    </row>
    <row r="1001991" spans="11:11" x14ac:dyDescent="0.2">
      <c r="K1001991" s="15"/>
    </row>
    <row r="1002017" spans="11:11" x14ac:dyDescent="0.2">
      <c r="K1002017" s="15"/>
    </row>
    <row r="1002043" spans="11:11" x14ac:dyDescent="0.2">
      <c r="K1002043" s="15"/>
    </row>
    <row r="1002069" spans="11:11" x14ac:dyDescent="0.2">
      <c r="K1002069" s="15"/>
    </row>
    <row r="1002095" spans="11:11" x14ac:dyDescent="0.2">
      <c r="K1002095" s="15"/>
    </row>
    <row r="1002121" spans="11:11" x14ac:dyDescent="0.2">
      <c r="K1002121" s="15"/>
    </row>
    <row r="1002147" spans="11:11" x14ac:dyDescent="0.2">
      <c r="K1002147" s="15"/>
    </row>
    <row r="1002173" spans="11:11" x14ac:dyDescent="0.2">
      <c r="K1002173" s="15"/>
    </row>
    <row r="1002199" spans="11:11" x14ac:dyDescent="0.2">
      <c r="K1002199" s="15"/>
    </row>
    <row r="1002225" spans="11:11" x14ac:dyDescent="0.2">
      <c r="K1002225" s="15"/>
    </row>
    <row r="1002251" spans="11:11" x14ac:dyDescent="0.2">
      <c r="K1002251" s="15"/>
    </row>
    <row r="1002277" spans="11:11" x14ac:dyDescent="0.2">
      <c r="K1002277" s="15"/>
    </row>
    <row r="1002303" spans="11:11" x14ac:dyDescent="0.2">
      <c r="K1002303" s="15"/>
    </row>
    <row r="1002329" spans="11:11" x14ac:dyDescent="0.2">
      <c r="K1002329" s="15"/>
    </row>
    <row r="1002355" spans="11:11" x14ac:dyDescent="0.2">
      <c r="K1002355" s="15"/>
    </row>
    <row r="1002381" spans="11:11" x14ac:dyDescent="0.2">
      <c r="K1002381" s="15"/>
    </row>
    <row r="1002407" spans="11:11" x14ac:dyDescent="0.2">
      <c r="K1002407" s="15"/>
    </row>
    <row r="1002433" spans="11:11" x14ac:dyDescent="0.2">
      <c r="K1002433" s="15"/>
    </row>
    <row r="1002459" spans="11:11" x14ac:dyDescent="0.2">
      <c r="K1002459" s="15"/>
    </row>
    <row r="1002485" spans="11:11" x14ac:dyDescent="0.2">
      <c r="K1002485" s="15"/>
    </row>
    <row r="1002511" spans="11:11" x14ac:dyDescent="0.2">
      <c r="K1002511" s="15"/>
    </row>
    <row r="1002537" spans="11:11" x14ac:dyDescent="0.2">
      <c r="K1002537" s="15"/>
    </row>
    <row r="1002563" spans="11:11" x14ac:dyDescent="0.2">
      <c r="K1002563" s="15"/>
    </row>
    <row r="1002589" spans="11:11" x14ac:dyDescent="0.2">
      <c r="K1002589" s="15"/>
    </row>
    <row r="1002615" spans="11:11" x14ac:dyDescent="0.2">
      <c r="K1002615" s="15"/>
    </row>
    <row r="1002641" spans="11:11" x14ac:dyDescent="0.2">
      <c r="K1002641" s="15"/>
    </row>
    <row r="1002667" spans="11:11" x14ac:dyDescent="0.2">
      <c r="K1002667" s="15"/>
    </row>
    <row r="1002693" spans="11:11" x14ac:dyDescent="0.2">
      <c r="K1002693" s="15"/>
    </row>
    <row r="1002719" spans="11:11" x14ac:dyDescent="0.2">
      <c r="K1002719" s="15"/>
    </row>
    <row r="1002745" spans="11:11" x14ac:dyDescent="0.2">
      <c r="K1002745" s="15"/>
    </row>
    <row r="1002771" spans="11:11" x14ac:dyDescent="0.2">
      <c r="K1002771" s="15"/>
    </row>
    <row r="1002797" spans="11:11" x14ac:dyDescent="0.2">
      <c r="K1002797" s="15"/>
    </row>
    <row r="1002823" spans="11:11" x14ac:dyDescent="0.2">
      <c r="K1002823" s="15"/>
    </row>
    <row r="1002849" spans="11:11" x14ac:dyDescent="0.2">
      <c r="K1002849" s="15"/>
    </row>
    <row r="1002875" spans="11:11" x14ac:dyDescent="0.2">
      <c r="K1002875" s="15"/>
    </row>
    <row r="1002901" spans="11:11" x14ac:dyDescent="0.2">
      <c r="K1002901" s="15"/>
    </row>
    <row r="1002927" spans="11:11" x14ac:dyDescent="0.2">
      <c r="K1002927" s="15"/>
    </row>
    <row r="1002953" spans="11:11" x14ac:dyDescent="0.2">
      <c r="K1002953" s="15"/>
    </row>
    <row r="1002979" spans="11:11" x14ac:dyDescent="0.2">
      <c r="K1002979" s="15"/>
    </row>
    <row r="1003005" spans="11:11" x14ac:dyDescent="0.2">
      <c r="K1003005" s="15"/>
    </row>
    <row r="1003031" spans="11:11" x14ac:dyDescent="0.2">
      <c r="K1003031" s="15"/>
    </row>
    <row r="1003057" spans="11:11" x14ac:dyDescent="0.2">
      <c r="K1003057" s="15"/>
    </row>
    <row r="1003083" spans="11:11" x14ac:dyDescent="0.2">
      <c r="K1003083" s="15"/>
    </row>
    <row r="1003109" spans="11:11" x14ac:dyDescent="0.2">
      <c r="K1003109" s="15"/>
    </row>
    <row r="1003135" spans="11:11" x14ac:dyDescent="0.2">
      <c r="K1003135" s="15"/>
    </row>
    <row r="1003161" spans="11:11" x14ac:dyDescent="0.2">
      <c r="K1003161" s="15"/>
    </row>
    <row r="1003187" spans="11:11" x14ac:dyDescent="0.2">
      <c r="K1003187" s="15"/>
    </row>
    <row r="1003213" spans="11:11" x14ac:dyDescent="0.2">
      <c r="K1003213" s="15"/>
    </row>
    <row r="1003239" spans="11:11" x14ac:dyDescent="0.2">
      <c r="K1003239" s="15"/>
    </row>
    <row r="1003265" spans="11:11" x14ac:dyDescent="0.2">
      <c r="K1003265" s="15"/>
    </row>
    <row r="1003291" spans="11:11" x14ac:dyDescent="0.2">
      <c r="K1003291" s="15"/>
    </row>
    <row r="1003317" spans="11:11" x14ac:dyDescent="0.2">
      <c r="K1003317" s="15"/>
    </row>
    <row r="1003343" spans="11:11" x14ac:dyDescent="0.2">
      <c r="K1003343" s="15"/>
    </row>
    <row r="1003369" spans="11:11" x14ac:dyDescent="0.2">
      <c r="K1003369" s="15"/>
    </row>
    <row r="1003395" spans="11:11" x14ac:dyDescent="0.2">
      <c r="K1003395" s="15"/>
    </row>
    <row r="1003421" spans="11:11" x14ac:dyDescent="0.2">
      <c r="K1003421" s="15"/>
    </row>
    <row r="1003447" spans="11:11" x14ac:dyDescent="0.2">
      <c r="K1003447" s="15"/>
    </row>
    <row r="1003473" spans="11:11" x14ac:dyDescent="0.2">
      <c r="K1003473" s="15"/>
    </row>
    <row r="1003499" spans="11:11" x14ac:dyDescent="0.2">
      <c r="K1003499" s="15"/>
    </row>
    <row r="1003525" spans="11:11" x14ac:dyDescent="0.2">
      <c r="K1003525" s="15"/>
    </row>
    <row r="1003551" spans="11:11" x14ac:dyDescent="0.2">
      <c r="K1003551" s="15"/>
    </row>
    <row r="1003577" spans="11:11" x14ac:dyDescent="0.2">
      <c r="K1003577" s="15"/>
    </row>
    <row r="1003603" spans="11:11" x14ac:dyDescent="0.2">
      <c r="K1003603" s="15"/>
    </row>
    <row r="1003629" spans="11:11" x14ac:dyDescent="0.2">
      <c r="K1003629" s="15"/>
    </row>
    <row r="1003655" spans="11:11" x14ac:dyDescent="0.2">
      <c r="K1003655" s="15"/>
    </row>
    <row r="1003681" spans="11:11" x14ac:dyDescent="0.2">
      <c r="K1003681" s="15"/>
    </row>
    <row r="1003707" spans="11:11" x14ac:dyDescent="0.2">
      <c r="K1003707" s="15"/>
    </row>
    <row r="1003733" spans="11:11" x14ac:dyDescent="0.2">
      <c r="K1003733" s="15"/>
    </row>
    <row r="1003759" spans="11:11" x14ac:dyDescent="0.2">
      <c r="K1003759" s="15"/>
    </row>
    <row r="1003785" spans="11:11" x14ac:dyDescent="0.2">
      <c r="K1003785" s="15"/>
    </row>
    <row r="1003811" spans="11:11" x14ac:dyDescent="0.2">
      <c r="K1003811" s="15"/>
    </row>
    <row r="1003837" spans="11:11" x14ac:dyDescent="0.2">
      <c r="K1003837" s="15"/>
    </row>
    <row r="1003863" spans="11:11" x14ac:dyDescent="0.2">
      <c r="K1003863" s="15"/>
    </row>
    <row r="1003889" spans="11:11" x14ac:dyDescent="0.2">
      <c r="K1003889" s="15"/>
    </row>
    <row r="1003915" spans="11:11" x14ac:dyDescent="0.2">
      <c r="K1003915" s="15"/>
    </row>
    <row r="1003941" spans="11:11" x14ac:dyDescent="0.2">
      <c r="K1003941" s="15"/>
    </row>
    <row r="1003967" spans="11:11" x14ac:dyDescent="0.2">
      <c r="K1003967" s="15"/>
    </row>
    <row r="1003993" spans="11:11" x14ac:dyDescent="0.2">
      <c r="K1003993" s="15"/>
    </row>
    <row r="1004019" spans="11:11" x14ac:dyDescent="0.2">
      <c r="K1004019" s="15"/>
    </row>
    <row r="1004045" spans="11:11" x14ac:dyDescent="0.2">
      <c r="K1004045" s="15"/>
    </row>
    <row r="1004071" spans="11:11" x14ac:dyDescent="0.2">
      <c r="K1004071" s="15"/>
    </row>
    <row r="1004097" spans="11:11" x14ac:dyDescent="0.2">
      <c r="K1004097" s="15"/>
    </row>
    <row r="1004123" spans="11:11" x14ac:dyDescent="0.2">
      <c r="K1004123" s="15"/>
    </row>
    <row r="1004149" spans="11:11" x14ac:dyDescent="0.2">
      <c r="K1004149" s="15"/>
    </row>
    <row r="1004175" spans="11:11" x14ac:dyDescent="0.2">
      <c r="K1004175" s="15"/>
    </row>
    <row r="1004201" spans="11:11" x14ac:dyDescent="0.2">
      <c r="K1004201" s="15"/>
    </row>
    <row r="1004227" spans="11:11" x14ac:dyDescent="0.2">
      <c r="K1004227" s="15"/>
    </row>
    <row r="1004253" spans="11:11" x14ac:dyDescent="0.2">
      <c r="K1004253" s="15"/>
    </row>
    <row r="1004279" spans="11:11" x14ac:dyDescent="0.2">
      <c r="K1004279" s="15"/>
    </row>
    <row r="1004305" spans="11:11" x14ac:dyDescent="0.2">
      <c r="K1004305" s="15"/>
    </row>
    <row r="1004331" spans="11:11" x14ac:dyDescent="0.2">
      <c r="K1004331" s="15"/>
    </row>
    <row r="1004357" spans="11:11" x14ac:dyDescent="0.2">
      <c r="K1004357" s="15"/>
    </row>
    <row r="1004383" spans="11:11" x14ac:dyDescent="0.2">
      <c r="K1004383" s="15"/>
    </row>
    <row r="1004409" spans="11:11" x14ac:dyDescent="0.2">
      <c r="K1004409" s="15"/>
    </row>
    <row r="1004435" spans="11:11" x14ac:dyDescent="0.2">
      <c r="K1004435" s="15"/>
    </row>
    <row r="1004461" spans="11:11" x14ac:dyDescent="0.2">
      <c r="K1004461" s="15"/>
    </row>
    <row r="1004487" spans="11:11" x14ac:dyDescent="0.2">
      <c r="K1004487" s="15"/>
    </row>
    <row r="1004513" spans="11:11" x14ac:dyDescent="0.2">
      <c r="K1004513" s="15"/>
    </row>
    <row r="1004539" spans="11:11" x14ac:dyDescent="0.2">
      <c r="K1004539" s="15"/>
    </row>
    <row r="1004565" spans="11:11" x14ac:dyDescent="0.2">
      <c r="K1004565" s="15"/>
    </row>
    <row r="1004591" spans="11:11" x14ac:dyDescent="0.2">
      <c r="K1004591" s="15"/>
    </row>
    <row r="1004617" spans="11:11" x14ac:dyDescent="0.2">
      <c r="K1004617" s="15"/>
    </row>
    <row r="1004643" spans="11:11" x14ac:dyDescent="0.2">
      <c r="K1004643" s="15"/>
    </row>
    <row r="1004669" spans="11:11" x14ac:dyDescent="0.2">
      <c r="K1004669" s="15"/>
    </row>
    <row r="1004695" spans="11:11" x14ac:dyDescent="0.2">
      <c r="K1004695" s="15"/>
    </row>
    <row r="1004721" spans="11:11" x14ac:dyDescent="0.2">
      <c r="K1004721" s="15"/>
    </row>
    <row r="1004747" spans="11:11" x14ac:dyDescent="0.2">
      <c r="K1004747" s="15"/>
    </row>
    <row r="1004773" spans="11:11" x14ac:dyDescent="0.2">
      <c r="K1004773" s="15"/>
    </row>
    <row r="1004799" spans="11:11" x14ac:dyDescent="0.2">
      <c r="K1004799" s="15"/>
    </row>
    <row r="1004825" spans="11:11" x14ac:dyDescent="0.2">
      <c r="K1004825" s="15"/>
    </row>
    <row r="1004851" spans="11:11" x14ac:dyDescent="0.2">
      <c r="K1004851" s="15"/>
    </row>
    <row r="1004877" spans="11:11" x14ac:dyDescent="0.2">
      <c r="K1004877" s="15"/>
    </row>
    <row r="1004903" spans="11:11" x14ac:dyDescent="0.2">
      <c r="K1004903" s="15"/>
    </row>
    <row r="1004929" spans="11:11" x14ac:dyDescent="0.2">
      <c r="K1004929" s="15"/>
    </row>
    <row r="1004955" spans="11:11" x14ac:dyDescent="0.2">
      <c r="K1004955" s="15"/>
    </row>
    <row r="1004981" spans="11:11" x14ac:dyDescent="0.2">
      <c r="K1004981" s="15"/>
    </row>
    <row r="1005007" spans="11:11" x14ac:dyDescent="0.2">
      <c r="K1005007" s="15"/>
    </row>
    <row r="1005033" spans="11:11" x14ac:dyDescent="0.2">
      <c r="K1005033" s="15"/>
    </row>
    <row r="1005059" spans="11:11" x14ac:dyDescent="0.2">
      <c r="K1005059" s="15"/>
    </row>
    <row r="1005085" spans="11:11" x14ac:dyDescent="0.2">
      <c r="K1005085" s="15"/>
    </row>
    <row r="1005111" spans="11:11" x14ac:dyDescent="0.2">
      <c r="K1005111" s="15"/>
    </row>
    <row r="1005137" spans="11:11" x14ac:dyDescent="0.2">
      <c r="K1005137" s="15"/>
    </row>
    <row r="1005163" spans="11:11" x14ac:dyDescent="0.2">
      <c r="K1005163" s="15"/>
    </row>
    <row r="1005189" spans="11:11" x14ac:dyDescent="0.2">
      <c r="K1005189" s="15"/>
    </row>
    <row r="1005215" spans="11:11" x14ac:dyDescent="0.2">
      <c r="K1005215" s="15"/>
    </row>
    <row r="1005241" spans="11:11" x14ac:dyDescent="0.2">
      <c r="K1005241" s="15"/>
    </row>
    <row r="1005267" spans="11:11" x14ac:dyDescent="0.2">
      <c r="K1005267" s="15"/>
    </row>
    <row r="1005293" spans="11:11" x14ac:dyDescent="0.2">
      <c r="K1005293" s="15"/>
    </row>
    <row r="1005319" spans="11:11" x14ac:dyDescent="0.2">
      <c r="K1005319" s="15"/>
    </row>
    <row r="1005345" spans="11:11" x14ac:dyDescent="0.2">
      <c r="K1005345" s="15"/>
    </row>
    <row r="1005371" spans="11:11" x14ac:dyDescent="0.2">
      <c r="K1005371" s="15"/>
    </row>
    <row r="1005397" spans="11:11" x14ac:dyDescent="0.2">
      <c r="K1005397" s="15"/>
    </row>
    <row r="1005423" spans="11:11" x14ac:dyDescent="0.2">
      <c r="K1005423" s="15"/>
    </row>
    <row r="1005449" spans="11:11" x14ac:dyDescent="0.2">
      <c r="K1005449" s="15"/>
    </row>
    <row r="1005475" spans="11:11" x14ac:dyDescent="0.2">
      <c r="K1005475" s="15"/>
    </row>
    <row r="1005501" spans="11:11" x14ac:dyDescent="0.2">
      <c r="K1005501" s="15"/>
    </row>
    <row r="1005527" spans="11:11" x14ac:dyDescent="0.2">
      <c r="K1005527" s="15"/>
    </row>
    <row r="1005553" spans="11:11" x14ac:dyDescent="0.2">
      <c r="K1005553" s="15"/>
    </row>
    <row r="1005579" spans="11:11" x14ac:dyDescent="0.2">
      <c r="K1005579" s="15"/>
    </row>
    <row r="1005605" spans="11:11" x14ac:dyDescent="0.2">
      <c r="K1005605" s="15"/>
    </row>
    <row r="1005631" spans="11:11" x14ac:dyDescent="0.2">
      <c r="K1005631" s="15"/>
    </row>
    <row r="1005657" spans="11:11" x14ac:dyDescent="0.2">
      <c r="K1005657" s="15"/>
    </row>
    <row r="1005683" spans="11:11" x14ac:dyDescent="0.2">
      <c r="K1005683" s="15"/>
    </row>
    <row r="1005709" spans="11:11" x14ac:dyDescent="0.2">
      <c r="K1005709" s="15"/>
    </row>
    <row r="1005735" spans="11:11" x14ac:dyDescent="0.2">
      <c r="K1005735" s="15"/>
    </row>
    <row r="1005761" spans="11:11" x14ac:dyDescent="0.2">
      <c r="K1005761" s="15"/>
    </row>
    <row r="1005787" spans="11:11" x14ac:dyDescent="0.2">
      <c r="K1005787" s="15"/>
    </row>
    <row r="1005813" spans="11:11" x14ac:dyDescent="0.2">
      <c r="K1005813" s="15"/>
    </row>
    <row r="1005839" spans="11:11" x14ac:dyDescent="0.2">
      <c r="K1005839" s="15"/>
    </row>
    <row r="1005865" spans="11:11" x14ac:dyDescent="0.2">
      <c r="K1005865" s="15"/>
    </row>
    <row r="1005891" spans="11:11" x14ac:dyDescent="0.2">
      <c r="K1005891" s="15"/>
    </row>
    <row r="1005917" spans="11:11" x14ac:dyDescent="0.2">
      <c r="K1005917" s="15"/>
    </row>
    <row r="1005943" spans="11:11" x14ac:dyDescent="0.2">
      <c r="K1005943" s="15"/>
    </row>
    <row r="1005969" spans="11:11" x14ac:dyDescent="0.2">
      <c r="K1005969" s="15"/>
    </row>
    <row r="1005995" spans="11:11" x14ac:dyDescent="0.2">
      <c r="K1005995" s="15"/>
    </row>
    <row r="1006021" spans="11:11" x14ac:dyDescent="0.2">
      <c r="K1006021" s="15"/>
    </row>
    <row r="1006047" spans="11:11" x14ac:dyDescent="0.2">
      <c r="K1006047" s="15"/>
    </row>
    <row r="1006073" spans="11:11" x14ac:dyDescent="0.2">
      <c r="K1006073" s="15"/>
    </row>
    <row r="1006099" spans="11:11" x14ac:dyDescent="0.2">
      <c r="K1006099" s="15"/>
    </row>
    <row r="1006125" spans="11:11" x14ac:dyDescent="0.2">
      <c r="K1006125" s="15"/>
    </row>
    <row r="1006151" spans="11:11" x14ac:dyDescent="0.2">
      <c r="K1006151" s="15"/>
    </row>
    <row r="1006177" spans="11:11" x14ac:dyDescent="0.2">
      <c r="K1006177" s="15"/>
    </row>
    <row r="1006203" spans="11:11" x14ac:dyDescent="0.2">
      <c r="K1006203" s="15"/>
    </row>
    <row r="1006229" spans="11:11" x14ac:dyDescent="0.2">
      <c r="K1006229" s="15"/>
    </row>
    <row r="1006255" spans="11:11" x14ac:dyDescent="0.2">
      <c r="K1006255" s="15"/>
    </row>
    <row r="1006281" spans="11:11" x14ac:dyDescent="0.2">
      <c r="K1006281" s="15"/>
    </row>
    <row r="1006307" spans="11:11" x14ac:dyDescent="0.2">
      <c r="K1006307" s="15"/>
    </row>
    <row r="1006333" spans="11:11" x14ac:dyDescent="0.2">
      <c r="K1006333" s="15"/>
    </row>
    <row r="1006359" spans="11:11" x14ac:dyDescent="0.2">
      <c r="K1006359" s="15"/>
    </row>
    <row r="1006385" spans="11:11" x14ac:dyDescent="0.2">
      <c r="K1006385" s="15"/>
    </row>
    <row r="1006411" spans="11:11" x14ac:dyDescent="0.2">
      <c r="K1006411" s="15"/>
    </row>
    <row r="1006437" spans="11:11" x14ac:dyDescent="0.2">
      <c r="K1006437" s="15"/>
    </row>
    <row r="1006463" spans="11:11" x14ac:dyDescent="0.2">
      <c r="K1006463" s="15"/>
    </row>
    <row r="1006489" spans="11:11" x14ac:dyDescent="0.2">
      <c r="K1006489" s="15"/>
    </row>
    <row r="1006515" spans="11:11" x14ac:dyDescent="0.2">
      <c r="K1006515" s="15"/>
    </row>
    <row r="1006541" spans="11:11" x14ac:dyDescent="0.2">
      <c r="K1006541" s="15"/>
    </row>
    <row r="1006567" spans="11:11" x14ac:dyDescent="0.2">
      <c r="K1006567" s="15"/>
    </row>
    <row r="1006593" spans="11:11" x14ac:dyDescent="0.2">
      <c r="K1006593" s="15"/>
    </row>
    <row r="1006619" spans="11:11" x14ac:dyDescent="0.2">
      <c r="K1006619" s="15"/>
    </row>
    <row r="1006645" spans="11:11" x14ac:dyDescent="0.2">
      <c r="K1006645" s="15"/>
    </row>
    <row r="1006671" spans="11:11" x14ac:dyDescent="0.2">
      <c r="K1006671" s="15"/>
    </row>
    <row r="1006697" spans="11:11" x14ac:dyDescent="0.2">
      <c r="K1006697" s="15"/>
    </row>
    <row r="1006723" spans="11:11" x14ac:dyDescent="0.2">
      <c r="K1006723" s="15"/>
    </row>
    <row r="1006749" spans="11:11" x14ac:dyDescent="0.2">
      <c r="K1006749" s="15"/>
    </row>
    <row r="1006775" spans="11:11" x14ac:dyDescent="0.2">
      <c r="K1006775" s="15"/>
    </row>
    <row r="1006801" spans="11:11" x14ac:dyDescent="0.2">
      <c r="K1006801" s="15"/>
    </row>
    <row r="1006827" spans="11:11" x14ac:dyDescent="0.2">
      <c r="K1006827" s="15"/>
    </row>
    <row r="1006853" spans="11:11" x14ac:dyDescent="0.2">
      <c r="K1006853" s="15"/>
    </row>
    <row r="1006879" spans="11:11" x14ac:dyDescent="0.2">
      <c r="K1006879" s="15"/>
    </row>
    <row r="1006905" spans="11:11" x14ac:dyDescent="0.2">
      <c r="K1006905" s="15"/>
    </row>
    <row r="1006931" spans="11:11" x14ac:dyDescent="0.2">
      <c r="K1006931" s="15"/>
    </row>
    <row r="1006957" spans="11:11" x14ac:dyDescent="0.2">
      <c r="K1006957" s="15"/>
    </row>
    <row r="1006983" spans="11:11" x14ac:dyDescent="0.2">
      <c r="K1006983" s="15"/>
    </row>
    <row r="1007009" spans="11:11" x14ac:dyDescent="0.2">
      <c r="K1007009" s="15"/>
    </row>
    <row r="1007035" spans="11:11" x14ac:dyDescent="0.2">
      <c r="K1007035" s="15"/>
    </row>
    <row r="1007061" spans="11:11" x14ac:dyDescent="0.2">
      <c r="K1007061" s="15"/>
    </row>
    <row r="1007087" spans="11:11" x14ac:dyDescent="0.2">
      <c r="K1007087" s="15"/>
    </row>
    <row r="1007113" spans="11:11" x14ac:dyDescent="0.2">
      <c r="K1007113" s="15"/>
    </row>
    <row r="1007139" spans="11:11" x14ac:dyDescent="0.2">
      <c r="K1007139" s="15"/>
    </row>
    <row r="1007165" spans="11:11" x14ac:dyDescent="0.2">
      <c r="K1007165" s="15"/>
    </row>
    <row r="1007191" spans="11:11" x14ac:dyDescent="0.2">
      <c r="K1007191" s="15"/>
    </row>
    <row r="1007217" spans="11:11" x14ac:dyDescent="0.2">
      <c r="K1007217" s="15"/>
    </row>
    <row r="1007243" spans="11:11" x14ac:dyDescent="0.2">
      <c r="K1007243" s="15"/>
    </row>
    <row r="1007269" spans="11:11" x14ac:dyDescent="0.2">
      <c r="K1007269" s="15"/>
    </row>
    <row r="1007295" spans="11:11" x14ac:dyDescent="0.2">
      <c r="K1007295" s="15"/>
    </row>
    <row r="1007321" spans="11:11" x14ac:dyDescent="0.2">
      <c r="K1007321" s="15"/>
    </row>
    <row r="1007347" spans="11:11" x14ac:dyDescent="0.2">
      <c r="K1007347" s="15"/>
    </row>
    <row r="1007373" spans="11:11" x14ac:dyDescent="0.2">
      <c r="K1007373" s="15"/>
    </row>
    <row r="1007399" spans="11:11" x14ac:dyDescent="0.2">
      <c r="K1007399" s="15"/>
    </row>
    <row r="1007425" spans="11:11" x14ac:dyDescent="0.2">
      <c r="K1007425" s="15"/>
    </row>
    <row r="1007451" spans="11:11" x14ac:dyDescent="0.2">
      <c r="K1007451" s="15"/>
    </row>
    <row r="1007477" spans="11:11" x14ac:dyDescent="0.2">
      <c r="K1007477" s="15"/>
    </row>
    <row r="1007503" spans="11:11" x14ac:dyDescent="0.2">
      <c r="K1007503" s="15"/>
    </row>
    <row r="1007529" spans="11:11" x14ac:dyDescent="0.2">
      <c r="K1007529" s="15"/>
    </row>
    <row r="1007555" spans="11:11" x14ac:dyDescent="0.2">
      <c r="K1007555" s="15"/>
    </row>
    <row r="1007581" spans="11:11" x14ac:dyDescent="0.2">
      <c r="K1007581" s="15"/>
    </row>
    <row r="1007607" spans="11:11" x14ac:dyDescent="0.2">
      <c r="K1007607" s="15"/>
    </row>
    <row r="1007633" spans="11:11" x14ac:dyDescent="0.2">
      <c r="K1007633" s="15"/>
    </row>
    <row r="1007659" spans="11:11" x14ac:dyDescent="0.2">
      <c r="K1007659" s="15"/>
    </row>
    <row r="1007685" spans="11:11" x14ac:dyDescent="0.2">
      <c r="K1007685" s="15"/>
    </row>
    <row r="1007711" spans="11:11" x14ac:dyDescent="0.2">
      <c r="K1007711" s="15"/>
    </row>
    <row r="1007737" spans="11:11" x14ac:dyDescent="0.2">
      <c r="K1007737" s="15"/>
    </row>
    <row r="1007763" spans="11:11" x14ac:dyDescent="0.2">
      <c r="K1007763" s="15"/>
    </row>
    <row r="1007789" spans="11:11" x14ac:dyDescent="0.2">
      <c r="K1007789" s="15"/>
    </row>
    <row r="1007815" spans="11:11" x14ac:dyDescent="0.2">
      <c r="K1007815" s="15"/>
    </row>
    <row r="1007841" spans="11:11" x14ac:dyDescent="0.2">
      <c r="K1007841" s="15"/>
    </row>
    <row r="1007867" spans="11:11" x14ac:dyDescent="0.2">
      <c r="K1007867" s="15"/>
    </row>
    <row r="1007893" spans="11:11" x14ac:dyDescent="0.2">
      <c r="K1007893" s="15"/>
    </row>
    <row r="1007919" spans="11:11" x14ac:dyDescent="0.2">
      <c r="K1007919" s="15"/>
    </row>
    <row r="1007945" spans="11:11" x14ac:dyDescent="0.2">
      <c r="K1007945" s="15"/>
    </row>
    <row r="1007971" spans="11:11" x14ac:dyDescent="0.2">
      <c r="K1007971" s="15"/>
    </row>
    <row r="1007997" spans="11:11" x14ac:dyDescent="0.2">
      <c r="K1007997" s="15"/>
    </row>
    <row r="1008023" spans="11:11" x14ac:dyDescent="0.2">
      <c r="K1008023" s="15"/>
    </row>
    <row r="1008049" spans="11:11" x14ac:dyDescent="0.2">
      <c r="K1008049" s="15"/>
    </row>
    <row r="1008075" spans="11:11" x14ac:dyDescent="0.2">
      <c r="K1008075" s="15"/>
    </row>
    <row r="1008101" spans="11:11" x14ac:dyDescent="0.2">
      <c r="K1008101" s="15"/>
    </row>
    <row r="1008127" spans="11:11" x14ac:dyDescent="0.2">
      <c r="K1008127" s="15"/>
    </row>
    <row r="1008153" spans="11:11" x14ac:dyDescent="0.2">
      <c r="K1008153" s="15"/>
    </row>
    <row r="1008179" spans="11:11" x14ac:dyDescent="0.2">
      <c r="K1008179" s="15"/>
    </row>
    <row r="1008205" spans="11:11" x14ac:dyDescent="0.2">
      <c r="K1008205" s="15"/>
    </row>
    <row r="1008231" spans="11:11" x14ac:dyDescent="0.2">
      <c r="K1008231" s="15"/>
    </row>
    <row r="1008257" spans="11:11" x14ac:dyDescent="0.2">
      <c r="K1008257" s="15"/>
    </row>
    <row r="1008283" spans="11:11" x14ac:dyDescent="0.2">
      <c r="K1008283" s="15"/>
    </row>
    <row r="1008309" spans="11:11" x14ac:dyDescent="0.2">
      <c r="K1008309" s="15"/>
    </row>
    <row r="1008335" spans="11:11" x14ac:dyDescent="0.2">
      <c r="K1008335" s="15"/>
    </row>
    <row r="1008361" spans="11:11" x14ac:dyDescent="0.2">
      <c r="K1008361" s="15"/>
    </row>
    <row r="1008387" spans="11:11" x14ac:dyDescent="0.2">
      <c r="K1008387" s="15"/>
    </row>
    <row r="1008413" spans="11:11" x14ac:dyDescent="0.2">
      <c r="K1008413" s="15"/>
    </row>
    <row r="1008439" spans="11:11" x14ac:dyDescent="0.2">
      <c r="K1008439" s="15"/>
    </row>
    <row r="1008465" spans="11:11" x14ac:dyDescent="0.2">
      <c r="K1008465" s="15"/>
    </row>
    <row r="1008491" spans="11:11" x14ac:dyDescent="0.2">
      <c r="K1008491" s="15"/>
    </row>
    <row r="1008517" spans="11:11" x14ac:dyDescent="0.2">
      <c r="K1008517" s="15"/>
    </row>
    <row r="1008543" spans="11:11" x14ac:dyDescent="0.2">
      <c r="K1008543" s="15"/>
    </row>
    <row r="1008569" spans="11:11" x14ac:dyDescent="0.2">
      <c r="K1008569" s="15"/>
    </row>
    <row r="1008595" spans="11:11" x14ac:dyDescent="0.2">
      <c r="K1008595" s="15"/>
    </row>
    <row r="1008621" spans="11:11" x14ac:dyDescent="0.2">
      <c r="K1008621" s="15"/>
    </row>
    <row r="1008647" spans="11:11" x14ac:dyDescent="0.2">
      <c r="K1008647" s="15"/>
    </row>
    <row r="1008673" spans="11:11" x14ac:dyDescent="0.2">
      <c r="K1008673" s="15"/>
    </row>
    <row r="1008699" spans="11:11" x14ac:dyDescent="0.2">
      <c r="K1008699" s="15"/>
    </row>
    <row r="1008725" spans="11:11" x14ac:dyDescent="0.2">
      <c r="K1008725" s="15"/>
    </row>
    <row r="1008751" spans="11:11" x14ac:dyDescent="0.2">
      <c r="K1008751" s="15"/>
    </row>
    <row r="1008777" spans="11:11" x14ac:dyDescent="0.2">
      <c r="K1008777" s="15"/>
    </row>
    <row r="1008803" spans="11:11" x14ac:dyDescent="0.2">
      <c r="K1008803" s="15"/>
    </row>
    <row r="1008829" spans="11:11" x14ac:dyDescent="0.2">
      <c r="K1008829" s="15"/>
    </row>
    <row r="1008855" spans="11:11" x14ac:dyDescent="0.2">
      <c r="K1008855" s="15"/>
    </row>
    <row r="1008881" spans="11:11" x14ac:dyDescent="0.2">
      <c r="K1008881" s="15"/>
    </row>
    <row r="1008907" spans="11:11" x14ac:dyDescent="0.2">
      <c r="K1008907" s="15"/>
    </row>
    <row r="1008933" spans="11:11" x14ac:dyDescent="0.2">
      <c r="K1008933" s="15"/>
    </row>
    <row r="1008959" spans="11:11" x14ac:dyDescent="0.2">
      <c r="K1008959" s="15"/>
    </row>
    <row r="1008985" spans="11:11" x14ac:dyDescent="0.2">
      <c r="K1008985" s="15"/>
    </row>
    <row r="1009011" spans="11:11" x14ac:dyDescent="0.2">
      <c r="K1009011" s="15"/>
    </row>
    <row r="1009037" spans="11:11" x14ac:dyDescent="0.2">
      <c r="K1009037" s="15"/>
    </row>
    <row r="1009063" spans="11:11" x14ac:dyDescent="0.2">
      <c r="K1009063" s="15"/>
    </row>
    <row r="1009089" spans="11:11" x14ac:dyDescent="0.2">
      <c r="K1009089" s="15"/>
    </row>
    <row r="1009115" spans="11:11" x14ac:dyDescent="0.2">
      <c r="K1009115" s="15"/>
    </row>
    <row r="1009141" spans="11:11" x14ac:dyDescent="0.2">
      <c r="K1009141" s="15"/>
    </row>
    <row r="1009167" spans="11:11" x14ac:dyDescent="0.2">
      <c r="K1009167" s="15"/>
    </row>
    <row r="1009193" spans="11:11" x14ac:dyDescent="0.2">
      <c r="K1009193" s="15"/>
    </row>
    <row r="1009219" spans="11:11" x14ac:dyDescent="0.2">
      <c r="K1009219" s="15"/>
    </row>
    <row r="1009245" spans="11:11" x14ac:dyDescent="0.2">
      <c r="K1009245" s="15"/>
    </row>
    <row r="1009271" spans="11:11" x14ac:dyDescent="0.2">
      <c r="K1009271" s="15"/>
    </row>
    <row r="1009297" spans="11:11" x14ac:dyDescent="0.2">
      <c r="K1009297" s="15"/>
    </row>
    <row r="1009323" spans="11:11" x14ac:dyDescent="0.2">
      <c r="K1009323" s="15"/>
    </row>
    <row r="1009349" spans="11:11" x14ac:dyDescent="0.2">
      <c r="K1009349" s="15"/>
    </row>
    <row r="1009375" spans="11:11" x14ac:dyDescent="0.2">
      <c r="K1009375" s="15"/>
    </row>
    <row r="1009401" spans="11:11" x14ac:dyDescent="0.2">
      <c r="K1009401" s="15"/>
    </row>
    <row r="1009427" spans="11:11" x14ac:dyDescent="0.2">
      <c r="K1009427" s="15"/>
    </row>
    <row r="1009453" spans="11:11" x14ac:dyDescent="0.2">
      <c r="K1009453" s="15"/>
    </row>
    <row r="1009479" spans="11:11" x14ac:dyDescent="0.2">
      <c r="K1009479" s="15"/>
    </row>
    <row r="1009505" spans="11:11" x14ac:dyDescent="0.2">
      <c r="K1009505" s="15"/>
    </row>
    <row r="1009531" spans="11:11" x14ac:dyDescent="0.2">
      <c r="K1009531" s="15"/>
    </row>
    <row r="1009557" spans="11:11" x14ac:dyDescent="0.2">
      <c r="K1009557" s="15"/>
    </row>
    <row r="1009583" spans="11:11" x14ac:dyDescent="0.2">
      <c r="K1009583" s="15"/>
    </row>
    <row r="1009609" spans="11:11" x14ac:dyDescent="0.2">
      <c r="K1009609" s="15"/>
    </row>
    <row r="1009635" spans="11:11" x14ac:dyDescent="0.2">
      <c r="K1009635" s="15"/>
    </row>
    <row r="1009661" spans="11:11" x14ac:dyDescent="0.2">
      <c r="K1009661" s="15"/>
    </row>
    <row r="1009687" spans="11:11" x14ac:dyDescent="0.2">
      <c r="K1009687" s="15"/>
    </row>
    <row r="1009713" spans="11:11" x14ac:dyDescent="0.2">
      <c r="K1009713" s="15"/>
    </row>
    <row r="1009739" spans="11:11" x14ac:dyDescent="0.2">
      <c r="K1009739" s="15"/>
    </row>
    <row r="1009765" spans="11:11" x14ac:dyDescent="0.2">
      <c r="K1009765" s="15"/>
    </row>
    <row r="1009791" spans="11:11" x14ac:dyDescent="0.2">
      <c r="K1009791" s="15"/>
    </row>
    <row r="1009817" spans="11:11" x14ac:dyDescent="0.2">
      <c r="K1009817" s="15"/>
    </row>
    <row r="1009843" spans="11:11" x14ac:dyDescent="0.2">
      <c r="K1009843" s="15"/>
    </row>
    <row r="1009869" spans="11:11" x14ac:dyDescent="0.2">
      <c r="K1009869" s="15"/>
    </row>
    <row r="1009895" spans="11:11" x14ac:dyDescent="0.2">
      <c r="K1009895" s="15"/>
    </row>
    <row r="1009921" spans="11:11" x14ac:dyDescent="0.2">
      <c r="K1009921" s="15"/>
    </row>
    <row r="1009947" spans="11:11" x14ac:dyDescent="0.2">
      <c r="K1009947" s="15"/>
    </row>
    <row r="1009973" spans="11:11" x14ac:dyDescent="0.2">
      <c r="K1009973" s="15"/>
    </row>
    <row r="1009999" spans="11:11" x14ac:dyDescent="0.2">
      <c r="K1009999" s="15"/>
    </row>
    <row r="1010025" spans="11:11" x14ac:dyDescent="0.2">
      <c r="K1010025" s="15"/>
    </row>
    <row r="1010051" spans="11:11" x14ac:dyDescent="0.2">
      <c r="K1010051" s="15"/>
    </row>
    <row r="1010077" spans="11:11" x14ac:dyDescent="0.2">
      <c r="K1010077" s="15"/>
    </row>
    <row r="1010103" spans="11:11" x14ac:dyDescent="0.2">
      <c r="K1010103" s="15"/>
    </row>
    <row r="1010129" spans="11:11" x14ac:dyDescent="0.2">
      <c r="K1010129" s="15"/>
    </row>
    <row r="1010155" spans="11:11" x14ac:dyDescent="0.2">
      <c r="K1010155" s="15"/>
    </row>
    <row r="1010181" spans="11:11" x14ac:dyDescent="0.2">
      <c r="K1010181" s="15"/>
    </row>
    <row r="1010207" spans="11:11" x14ac:dyDescent="0.2">
      <c r="K1010207" s="15"/>
    </row>
    <row r="1010233" spans="11:11" x14ac:dyDescent="0.2">
      <c r="K1010233" s="15"/>
    </row>
    <row r="1010259" spans="11:11" x14ac:dyDescent="0.2">
      <c r="K1010259" s="15"/>
    </row>
    <row r="1010285" spans="11:11" x14ac:dyDescent="0.2">
      <c r="K1010285" s="15"/>
    </row>
    <row r="1010311" spans="11:11" x14ac:dyDescent="0.2">
      <c r="K1010311" s="15"/>
    </row>
    <row r="1010337" spans="11:11" x14ac:dyDescent="0.2">
      <c r="K1010337" s="15"/>
    </row>
    <row r="1010363" spans="11:11" x14ac:dyDescent="0.2">
      <c r="K1010363" s="15"/>
    </row>
    <row r="1010389" spans="11:11" x14ac:dyDescent="0.2">
      <c r="K1010389" s="15"/>
    </row>
    <row r="1010415" spans="11:11" x14ac:dyDescent="0.2">
      <c r="K1010415" s="15"/>
    </row>
    <row r="1010441" spans="11:11" x14ac:dyDescent="0.2">
      <c r="K1010441" s="15"/>
    </row>
    <row r="1010467" spans="11:11" x14ac:dyDescent="0.2">
      <c r="K1010467" s="15"/>
    </row>
    <row r="1010493" spans="11:11" x14ac:dyDescent="0.2">
      <c r="K1010493" s="15"/>
    </row>
    <row r="1010519" spans="11:11" x14ac:dyDescent="0.2">
      <c r="K1010519" s="15"/>
    </row>
    <row r="1010545" spans="11:11" x14ac:dyDescent="0.2">
      <c r="K1010545" s="15"/>
    </row>
    <row r="1010571" spans="11:11" x14ac:dyDescent="0.2">
      <c r="K1010571" s="15"/>
    </row>
    <row r="1010597" spans="11:11" x14ac:dyDescent="0.2">
      <c r="K1010597" s="15"/>
    </row>
    <row r="1010623" spans="11:11" x14ac:dyDescent="0.2">
      <c r="K1010623" s="15"/>
    </row>
    <row r="1010649" spans="11:11" x14ac:dyDescent="0.2">
      <c r="K1010649" s="15"/>
    </row>
    <row r="1010675" spans="11:11" x14ac:dyDescent="0.2">
      <c r="K1010675" s="15"/>
    </row>
    <row r="1010701" spans="11:11" x14ac:dyDescent="0.2">
      <c r="K1010701" s="15"/>
    </row>
    <row r="1010727" spans="11:11" x14ac:dyDescent="0.2">
      <c r="K1010727" s="15"/>
    </row>
    <row r="1010753" spans="11:11" x14ac:dyDescent="0.2">
      <c r="K1010753" s="15"/>
    </row>
    <row r="1010779" spans="11:11" x14ac:dyDescent="0.2">
      <c r="K1010779" s="15"/>
    </row>
    <row r="1010805" spans="11:11" x14ac:dyDescent="0.2">
      <c r="K1010805" s="15"/>
    </row>
    <row r="1010831" spans="11:11" x14ac:dyDescent="0.2">
      <c r="K1010831" s="15"/>
    </row>
    <row r="1010857" spans="11:11" x14ac:dyDescent="0.2">
      <c r="K1010857" s="15"/>
    </row>
    <row r="1010883" spans="11:11" x14ac:dyDescent="0.2">
      <c r="K1010883" s="15"/>
    </row>
    <row r="1010909" spans="11:11" x14ac:dyDescent="0.2">
      <c r="K1010909" s="15"/>
    </row>
    <row r="1010935" spans="11:11" x14ac:dyDescent="0.2">
      <c r="K1010935" s="15"/>
    </row>
    <row r="1010961" spans="11:11" x14ac:dyDescent="0.2">
      <c r="K1010961" s="15"/>
    </row>
    <row r="1010987" spans="11:11" x14ac:dyDescent="0.2">
      <c r="K1010987" s="15"/>
    </row>
    <row r="1011013" spans="11:11" x14ac:dyDescent="0.2">
      <c r="K1011013" s="15"/>
    </row>
    <row r="1011039" spans="11:11" x14ac:dyDescent="0.2">
      <c r="K1011039" s="15"/>
    </row>
    <row r="1011065" spans="11:11" x14ac:dyDescent="0.2">
      <c r="K1011065" s="15"/>
    </row>
    <row r="1011091" spans="11:11" x14ac:dyDescent="0.2">
      <c r="K1011091" s="15"/>
    </row>
    <row r="1011117" spans="11:11" x14ac:dyDescent="0.2">
      <c r="K1011117" s="15"/>
    </row>
    <row r="1011143" spans="11:11" x14ac:dyDescent="0.2">
      <c r="K1011143" s="15"/>
    </row>
    <row r="1011169" spans="11:11" x14ac:dyDescent="0.2">
      <c r="K1011169" s="15"/>
    </row>
    <row r="1011195" spans="11:11" x14ac:dyDescent="0.2">
      <c r="K1011195" s="15"/>
    </row>
    <row r="1011221" spans="11:11" x14ac:dyDescent="0.2">
      <c r="K1011221" s="15"/>
    </row>
    <row r="1011247" spans="11:11" x14ac:dyDescent="0.2">
      <c r="K1011247" s="15"/>
    </row>
    <row r="1011273" spans="11:11" x14ac:dyDescent="0.2">
      <c r="K1011273" s="15"/>
    </row>
    <row r="1011299" spans="11:11" x14ac:dyDescent="0.2">
      <c r="K1011299" s="15"/>
    </row>
    <row r="1011325" spans="11:11" x14ac:dyDescent="0.2">
      <c r="K1011325" s="15"/>
    </row>
    <row r="1011351" spans="11:11" x14ac:dyDescent="0.2">
      <c r="K1011351" s="15"/>
    </row>
    <row r="1011377" spans="11:11" x14ac:dyDescent="0.2">
      <c r="K1011377" s="15"/>
    </row>
    <row r="1011403" spans="11:11" x14ac:dyDescent="0.2">
      <c r="K1011403" s="15"/>
    </row>
    <row r="1011429" spans="11:11" x14ac:dyDescent="0.2">
      <c r="K1011429" s="15"/>
    </row>
    <row r="1011455" spans="11:11" x14ac:dyDescent="0.2">
      <c r="K1011455" s="15"/>
    </row>
    <row r="1011481" spans="11:11" x14ac:dyDescent="0.2">
      <c r="K1011481" s="15"/>
    </row>
    <row r="1011507" spans="11:11" x14ac:dyDescent="0.2">
      <c r="K1011507" s="15"/>
    </row>
    <row r="1011533" spans="11:11" x14ac:dyDescent="0.2">
      <c r="K1011533" s="15"/>
    </row>
    <row r="1011559" spans="11:11" x14ac:dyDescent="0.2">
      <c r="K1011559" s="15"/>
    </row>
    <row r="1011585" spans="11:11" x14ac:dyDescent="0.2">
      <c r="K1011585" s="15"/>
    </row>
    <row r="1011611" spans="11:11" x14ac:dyDescent="0.2">
      <c r="K1011611" s="15"/>
    </row>
    <row r="1011637" spans="11:11" x14ac:dyDescent="0.2">
      <c r="K1011637" s="15"/>
    </row>
    <row r="1011663" spans="11:11" x14ac:dyDescent="0.2">
      <c r="K1011663" s="15"/>
    </row>
    <row r="1011689" spans="11:11" x14ac:dyDescent="0.2">
      <c r="K1011689" s="15"/>
    </row>
    <row r="1011715" spans="11:11" x14ac:dyDescent="0.2">
      <c r="K1011715" s="15"/>
    </row>
    <row r="1011741" spans="11:11" x14ac:dyDescent="0.2">
      <c r="K1011741" s="15"/>
    </row>
    <row r="1011767" spans="11:11" x14ac:dyDescent="0.2">
      <c r="K1011767" s="15"/>
    </row>
    <row r="1011793" spans="11:11" x14ac:dyDescent="0.2">
      <c r="K1011793" s="15"/>
    </row>
    <row r="1011819" spans="11:11" x14ac:dyDescent="0.2">
      <c r="K1011819" s="15"/>
    </row>
    <row r="1011845" spans="11:11" x14ac:dyDescent="0.2">
      <c r="K1011845" s="15"/>
    </row>
    <row r="1011871" spans="11:11" x14ac:dyDescent="0.2">
      <c r="K1011871" s="15"/>
    </row>
    <row r="1011897" spans="11:11" x14ac:dyDescent="0.2">
      <c r="K1011897" s="15"/>
    </row>
    <row r="1011923" spans="11:11" x14ac:dyDescent="0.2">
      <c r="K1011923" s="15"/>
    </row>
    <row r="1011949" spans="11:11" x14ac:dyDescent="0.2">
      <c r="K1011949" s="15"/>
    </row>
    <row r="1011975" spans="11:11" x14ac:dyDescent="0.2">
      <c r="K1011975" s="15"/>
    </row>
    <row r="1012001" spans="11:11" x14ac:dyDescent="0.2">
      <c r="K1012001" s="15"/>
    </row>
    <row r="1012027" spans="11:11" x14ac:dyDescent="0.2">
      <c r="K1012027" s="15"/>
    </row>
    <row r="1012053" spans="11:11" x14ac:dyDescent="0.2">
      <c r="K1012053" s="15"/>
    </row>
    <row r="1012079" spans="11:11" x14ac:dyDescent="0.2">
      <c r="K1012079" s="15"/>
    </row>
    <row r="1012105" spans="11:11" x14ac:dyDescent="0.2">
      <c r="K1012105" s="15"/>
    </row>
    <row r="1012131" spans="11:11" x14ac:dyDescent="0.2">
      <c r="K1012131" s="15"/>
    </row>
    <row r="1012157" spans="11:11" x14ac:dyDescent="0.2">
      <c r="K1012157" s="15"/>
    </row>
    <row r="1012183" spans="11:11" x14ac:dyDescent="0.2">
      <c r="K1012183" s="15"/>
    </row>
    <row r="1012209" spans="11:11" x14ac:dyDescent="0.2">
      <c r="K1012209" s="15"/>
    </row>
    <row r="1012235" spans="11:11" x14ac:dyDescent="0.2">
      <c r="K1012235" s="15"/>
    </row>
    <row r="1012261" spans="11:11" x14ac:dyDescent="0.2">
      <c r="K1012261" s="15"/>
    </row>
    <row r="1012287" spans="11:11" x14ac:dyDescent="0.2">
      <c r="K1012287" s="15"/>
    </row>
    <row r="1012313" spans="11:11" x14ac:dyDescent="0.2">
      <c r="K1012313" s="15"/>
    </row>
    <row r="1012339" spans="11:11" x14ac:dyDescent="0.2">
      <c r="K1012339" s="15"/>
    </row>
    <row r="1012365" spans="11:11" x14ac:dyDescent="0.2">
      <c r="K1012365" s="15"/>
    </row>
    <row r="1012391" spans="11:11" x14ac:dyDescent="0.2">
      <c r="K1012391" s="15"/>
    </row>
    <row r="1012417" spans="11:11" x14ac:dyDescent="0.2">
      <c r="K1012417" s="15"/>
    </row>
    <row r="1012443" spans="11:11" x14ac:dyDescent="0.2">
      <c r="K1012443" s="15"/>
    </row>
    <row r="1012469" spans="11:11" x14ac:dyDescent="0.2">
      <c r="K1012469" s="15"/>
    </row>
    <row r="1012495" spans="11:11" x14ac:dyDescent="0.2">
      <c r="K1012495" s="15"/>
    </row>
    <row r="1012521" spans="11:11" x14ac:dyDescent="0.2">
      <c r="K1012521" s="15"/>
    </row>
    <row r="1012547" spans="11:11" x14ac:dyDescent="0.2">
      <c r="K1012547" s="15"/>
    </row>
    <row r="1012573" spans="11:11" x14ac:dyDescent="0.2">
      <c r="K1012573" s="15"/>
    </row>
    <row r="1012599" spans="11:11" x14ac:dyDescent="0.2">
      <c r="K1012599" s="15"/>
    </row>
    <row r="1012625" spans="11:11" x14ac:dyDescent="0.2">
      <c r="K1012625" s="15"/>
    </row>
    <row r="1012651" spans="11:11" x14ac:dyDescent="0.2">
      <c r="K1012651" s="15"/>
    </row>
    <row r="1012677" spans="11:11" x14ac:dyDescent="0.2">
      <c r="K1012677" s="15"/>
    </row>
    <row r="1012703" spans="11:11" x14ac:dyDescent="0.2">
      <c r="K1012703" s="15"/>
    </row>
    <row r="1012729" spans="11:11" x14ac:dyDescent="0.2">
      <c r="K1012729" s="15"/>
    </row>
    <row r="1012755" spans="11:11" x14ac:dyDescent="0.2">
      <c r="K1012755" s="15"/>
    </row>
    <row r="1012781" spans="11:11" x14ac:dyDescent="0.2">
      <c r="K1012781" s="15"/>
    </row>
    <row r="1012807" spans="11:11" x14ac:dyDescent="0.2">
      <c r="K1012807" s="15"/>
    </row>
    <row r="1012833" spans="11:11" x14ac:dyDescent="0.2">
      <c r="K1012833" s="15"/>
    </row>
    <row r="1012859" spans="11:11" x14ac:dyDescent="0.2">
      <c r="K1012859" s="15"/>
    </row>
    <row r="1012885" spans="11:11" x14ac:dyDescent="0.2">
      <c r="K1012885" s="15"/>
    </row>
    <row r="1012911" spans="11:11" x14ac:dyDescent="0.2">
      <c r="K1012911" s="15"/>
    </row>
    <row r="1012937" spans="11:11" x14ac:dyDescent="0.2">
      <c r="K1012937" s="15"/>
    </row>
    <row r="1012963" spans="11:11" x14ac:dyDescent="0.2">
      <c r="K1012963" s="15"/>
    </row>
    <row r="1012989" spans="11:11" x14ac:dyDescent="0.2">
      <c r="K1012989" s="15"/>
    </row>
    <row r="1013015" spans="11:11" x14ac:dyDescent="0.2">
      <c r="K1013015" s="15"/>
    </row>
    <row r="1013041" spans="11:11" x14ac:dyDescent="0.2">
      <c r="K1013041" s="15"/>
    </row>
    <row r="1013067" spans="11:11" x14ac:dyDescent="0.2">
      <c r="K1013067" s="15"/>
    </row>
    <row r="1013093" spans="11:11" x14ac:dyDescent="0.2">
      <c r="K1013093" s="15"/>
    </row>
    <row r="1013119" spans="11:11" x14ac:dyDescent="0.2">
      <c r="K1013119" s="15"/>
    </row>
    <row r="1013145" spans="11:11" x14ac:dyDescent="0.2">
      <c r="K1013145" s="15"/>
    </row>
    <row r="1013171" spans="11:11" x14ac:dyDescent="0.2">
      <c r="K1013171" s="15"/>
    </row>
    <row r="1013197" spans="11:11" x14ac:dyDescent="0.2">
      <c r="K1013197" s="15"/>
    </row>
    <row r="1013223" spans="11:11" x14ac:dyDescent="0.2">
      <c r="K1013223" s="15"/>
    </row>
    <row r="1013249" spans="11:11" x14ac:dyDescent="0.2">
      <c r="K1013249" s="15"/>
    </row>
    <row r="1013275" spans="11:11" x14ac:dyDescent="0.2">
      <c r="K1013275" s="15"/>
    </row>
    <row r="1013301" spans="11:11" x14ac:dyDescent="0.2">
      <c r="K1013301" s="15"/>
    </row>
    <row r="1013327" spans="11:11" x14ac:dyDescent="0.2">
      <c r="K1013327" s="15"/>
    </row>
    <row r="1013353" spans="11:11" x14ac:dyDescent="0.2">
      <c r="K1013353" s="15"/>
    </row>
    <row r="1013379" spans="11:11" x14ac:dyDescent="0.2">
      <c r="K1013379" s="15"/>
    </row>
    <row r="1013405" spans="11:11" x14ac:dyDescent="0.2">
      <c r="K1013405" s="15"/>
    </row>
    <row r="1013431" spans="11:11" x14ac:dyDescent="0.2">
      <c r="K1013431" s="15"/>
    </row>
    <row r="1013457" spans="11:11" x14ac:dyDescent="0.2">
      <c r="K1013457" s="15"/>
    </row>
    <row r="1013483" spans="11:11" x14ac:dyDescent="0.2">
      <c r="K1013483" s="15"/>
    </row>
    <row r="1013509" spans="11:11" x14ac:dyDescent="0.2">
      <c r="K1013509" s="15"/>
    </row>
    <row r="1013535" spans="11:11" x14ac:dyDescent="0.2">
      <c r="K1013535" s="15"/>
    </row>
    <row r="1013561" spans="11:11" x14ac:dyDescent="0.2">
      <c r="K1013561" s="15"/>
    </row>
    <row r="1013587" spans="11:11" x14ac:dyDescent="0.2">
      <c r="K1013587" s="15"/>
    </row>
    <row r="1013613" spans="11:11" x14ac:dyDescent="0.2">
      <c r="K1013613" s="15"/>
    </row>
    <row r="1013639" spans="11:11" x14ac:dyDescent="0.2">
      <c r="K1013639" s="15"/>
    </row>
    <row r="1013665" spans="11:11" x14ac:dyDescent="0.2">
      <c r="K1013665" s="15"/>
    </row>
    <row r="1013691" spans="11:11" x14ac:dyDescent="0.2">
      <c r="K1013691" s="15"/>
    </row>
    <row r="1013717" spans="11:11" x14ac:dyDescent="0.2">
      <c r="K1013717" s="15"/>
    </row>
    <row r="1013743" spans="11:11" x14ac:dyDescent="0.2">
      <c r="K1013743" s="15"/>
    </row>
    <row r="1013769" spans="11:11" x14ac:dyDescent="0.2">
      <c r="K1013769" s="15"/>
    </row>
    <row r="1013795" spans="11:11" x14ac:dyDescent="0.2">
      <c r="K1013795" s="15"/>
    </row>
    <row r="1013821" spans="11:11" x14ac:dyDescent="0.2">
      <c r="K1013821" s="15"/>
    </row>
    <row r="1013847" spans="11:11" x14ac:dyDescent="0.2">
      <c r="K1013847" s="15"/>
    </row>
    <row r="1013873" spans="11:11" x14ac:dyDescent="0.2">
      <c r="K1013873" s="15"/>
    </row>
    <row r="1013899" spans="11:11" x14ac:dyDescent="0.2">
      <c r="K1013899" s="15"/>
    </row>
    <row r="1013925" spans="11:11" x14ac:dyDescent="0.2">
      <c r="K1013925" s="15"/>
    </row>
    <row r="1013951" spans="11:11" x14ac:dyDescent="0.2">
      <c r="K1013951" s="15"/>
    </row>
    <row r="1013977" spans="11:11" x14ac:dyDescent="0.2">
      <c r="K1013977" s="15"/>
    </row>
    <row r="1014003" spans="11:11" x14ac:dyDescent="0.2">
      <c r="K1014003" s="15"/>
    </row>
    <row r="1014029" spans="11:11" x14ac:dyDescent="0.2">
      <c r="K1014029" s="15"/>
    </row>
    <row r="1014055" spans="11:11" x14ac:dyDescent="0.2">
      <c r="K1014055" s="15"/>
    </row>
    <row r="1014081" spans="11:11" x14ac:dyDescent="0.2">
      <c r="K1014081" s="15"/>
    </row>
    <row r="1014107" spans="11:11" x14ac:dyDescent="0.2">
      <c r="K1014107" s="15"/>
    </row>
    <row r="1014133" spans="11:11" x14ac:dyDescent="0.2">
      <c r="K1014133" s="15"/>
    </row>
    <row r="1014159" spans="11:11" x14ac:dyDescent="0.2">
      <c r="K1014159" s="15"/>
    </row>
    <row r="1014185" spans="11:11" x14ac:dyDescent="0.2">
      <c r="K1014185" s="15"/>
    </row>
    <row r="1014211" spans="11:11" x14ac:dyDescent="0.2">
      <c r="K1014211" s="15"/>
    </row>
    <row r="1014237" spans="11:11" x14ac:dyDescent="0.2">
      <c r="K1014237" s="15"/>
    </row>
    <row r="1014263" spans="11:11" x14ac:dyDescent="0.2">
      <c r="K1014263" s="15"/>
    </row>
    <row r="1014289" spans="11:11" x14ac:dyDescent="0.2">
      <c r="K1014289" s="15"/>
    </row>
    <row r="1014315" spans="11:11" x14ac:dyDescent="0.2">
      <c r="K1014315" s="15"/>
    </row>
    <row r="1014341" spans="11:11" x14ac:dyDescent="0.2">
      <c r="K1014341" s="15"/>
    </row>
    <row r="1014367" spans="11:11" x14ac:dyDescent="0.2">
      <c r="K1014367" s="15"/>
    </row>
    <row r="1014393" spans="11:11" x14ac:dyDescent="0.2">
      <c r="K1014393" s="15"/>
    </row>
    <row r="1014419" spans="11:11" x14ac:dyDescent="0.2">
      <c r="K1014419" s="15"/>
    </row>
    <row r="1014445" spans="11:11" x14ac:dyDescent="0.2">
      <c r="K1014445" s="15"/>
    </row>
    <row r="1014471" spans="11:11" x14ac:dyDescent="0.2">
      <c r="K1014471" s="15"/>
    </row>
    <row r="1014497" spans="11:11" x14ac:dyDescent="0.2">
      <c r="K1014497" s="15"/>
    </row>
    <row r="1014523" spans="11:11" x14ac:dyDescent="0.2">
      <c r="K1014523" s="15"/>
    </row>
    <row r="1014549" spans="11:11" x14ac:dyDescent="0.2">
      <c r="K1014549" s="15"/>
    </row>
    <row r="1014575" spans="11:11" x14ac:dyDescent="0.2">
      <c r="K1014575" s="15"/>
    </row>
    <row r="1014601" spans="11:11" x14ac:dyDescent="0.2">
      <c r="K1014601" s="15"/>
    </row>
    <row r="1014627" spans="11:11" x14ac:dyDescent="0.2">
      <c r="K1014627" s="15"/>
    </row>
    <row r="1014653" spans="11:11" x14ac:dyDescent="0.2">
      <c r="K1014653" s="15"/>
    </row>
    <row r="1014679" spans="11:11" x14ac:dyDescent="0.2">
      <c r="K1014679" s="15"/>
    </row>
    <row r="1014705" spans="11:11" x14ac:dyDescent="0.2">
      <c r="K1014705" s="15"/>
    </row>
    <row r="1014731" spans="11:11" x14ac:dyDescent="0.2">
      <c r="K1014731" s="15"/>
    </row>
    <row r="1014757" spans="11:11" x14ac:dyDescent="0.2">
      <c r="K1014757" s="15"/>
    </row>
    <row r="1014783" spans="11:11" x14ac:dyDescent="0.2">
      <c r="K1014783" s="15"/>
    </row>
    <row r="1014809" spans="11:11" x14ac:dyDescent="0.2">
      <c r="K1014809" s="15"/>
    </row>
    <row r="1014835" spans="11:11" x14ac:dyDescent="0.2">
      <c r="K1014835" s="15"/>
    </row>
    <row r="1014861" spans="11:11" x14ac:dyDescent="0.2">
      <c r="K1014861" s="15"/>
    </row>
    <row r="1014887" spans="11:11" x14ac:dyDescent="0.2">
      <c r="K1014887" s="15"/>
    </row>
    <row r="1014913" spans="11:11" x14ac:dyDescent="0.2">
      <c r="K1014913" s="15"/>
    </row>
    <row r="1014939" spans="11:11" x14ac:dyDescent="0.2">
      <c r="K1014939" s="15"/>
    </row>
    <row r="1014965" spans="11:11" x14ac:dyDescent="0.2">
      <c r="K1014965" s="15"/>
    </row>
    <row r="1014991" spans="11:11" x14ac:dyDescent="0.2">
      <c r="K1014991" s="15"/>
    </row>
    <row r="1015017" spans="11:11" x14ac:dyDescent="0.2">
      <c r="K1015017" s="15"/>
    </row>
    <row r="1015043" spans="11:11" x14ac:dyDescent="0.2">
      <c r="K1015043" s="15"/>
    </row>
    <row r="1015069" spans="11:11" x14ac:dyDescent="0.2">
      <c r="K1015069" s="15"/>
    </row>
    <row r="1015095" spans="11:11" x14ac:dyDescent="0.2">
      <c r="K1015095" s="15"/>
    </row>
    <row r="1015121" spans="11:11" x14ac:dyDescent="0.2">
      <c r="K1015121" s="15"/>
    </row>
    <row r="1015147" spans="11:11" x14ac:dyDescent="0.2">
      <c r="K1015147" s="15"/>
    </row>
    <row r="1015173" spans="11:11" x14ac:dyDescent="0.2">
      <c r="K1015173" s="15"/>
    </row>
    <row r="1015199" spans="11:11" x14ac:dyDescent="0.2">
      <c r="K1015199" s="15"/>
    </row>
    <row r="1015225" spans="11:11" x14ac:dyDescent="0.2">
      <c r="K1015225" s="15"/>
    </row>
    <row r="1015251" spans="11:11" x14ac:dyDescent="0.2">
      <c r="K1015251" s="15"/>
    </row>
    <row r="1015277" spans="11:11" x14ac:dyDescent="0.2">
      <c r="K1015277" s="15"/>
    </row>
    <row r="1015303" spans="11:11" x14ac:dyDescent="0.2">
      <c r="K1015303" s="15"/>
    </row>
    <row r="1015329" spans="11:11" x14ac:dyDescent="0.2">
      <c r="K1015329" s="15"/>
    </row>
    <row r="1015355" spans="11:11" x14ac:dyDescent="0.2">
      <c r="K1015355" s="15"/>
    </row>
    <row r="1015381" spans="11:11" x14ac:dyDescent="0.2">
      <c r="K1015381" s="15"/>
    </row>
    <row r="1015407" spans="11:11" x14ac:dyDescent="0.2">
      <c r="K1015407" s="15"/>
    </row>
    <row r="1015433" spans="11:11" x14ac:dyDescent="0.2">
      <c r="K1015433" s="15"/>
    </row>
    <row r="1015459" spans="11:11" x14ac:dyDescent="0.2">
      <c r="K1015459" s="15"/>
    </row>
    <row r="1015485" spans="11:11" x14ac:dyDescent="0.2">
      <c r="K1015485" s="15"/>
    </row>
    <row r="1015511" spans="11:11" x14ac:dyDescent="0.2">
      <c r="K1015511" s="15"/>
    </row>
    <row r="1015537" spans="11:11" x14ac:dyDescent="0.2">
      <c r="K1015537" s="15"/>
    </row>
    <row r="1015563" spans="11:11" x14ac:dyDescent="0.2">
      <c r="K1015563" s="15"/>
    </row>
    <row r="1015589" spans="11:11" x14ac:dyDescent="0.2">
      <c r="K1015589" s="15"/>
    </row>
    <row r="1015615" spans="11:11" x14ac:dyDescent="0.2">
      <c r="K1015615" s="15"/>
    </row>
    <row r="1015641" spans="11:11" x14ac:dyDescent="0.2">
      <c r="K1015641" s="15"/>
    </row>
    <row r="1015667" spans="11:11" x14ac:dyDescent="0.2">
      <c r="K1015667" s="15"/>
    </row>
    <row r="1015693" spans="11:11" x14ac:dyDescent="0.2">
      <c r="K1015693" s="15"/>
    </row>
    <row r="1015719" spans="11:11" x14ac:dyDescent="0.2">
      <c r="K1015719" s="15"/>
    </row>
    <row r="1015745" spans="11:11" x14ac:dyDescent="0.2">
      <c r="K1015745" s="15"/>
    </row>
    <row r="1015771" spans="11:11" x14ac:dyDescent="0.2">
      <c r="K1015771" s="15"/>
    </row>
    <row r="1015797" spans="11:11" x14ac:dyDescent="0.2">
      <c r="K1015797" s="15"/>
    </row>
    <row r="1015823" spans="11:11" x14ac:dyDescent="0.2">
      <c r="K1015823" s="15"/>
    </row>
    <row r="1015849" spans="11:11" x14ac:dyDescent="0.2">
      <c r="K1015849" s="15"/>
    </row>
    <row r="1015875" spans="11:11" x14ac:dyDescent="0.2">
      <c r="K1015875" s="15"/>
    </row>
    <row r="1015901" spans="11:11" x14ac:dyDescent="0.2">
      <c r="K1015901" s="15"/>
    </row>
    <row r="1015927" spans="11:11" x14ac:dyDescent="0.2">
      <c r="K1015927" s="15"/>
    </row>
    <row r="1015953" spans="11:11" x14ac:dyDescent="0.2">
      <c r="K1015953" s="15"/>
    </row>
    <row r="1015979" spans="11:11" x14ac:dyDescent="0.2">
      <c r="K1015979" s="15"/>
    </row>
    <row r="1016005" spans="11:11" x14ac:dyDescent="0.2">
      <c r="K1016005" s="15"/>
    </row>
    <row r="1016031" spans="11:11" x14ac:dyDescent="0.2">
      <c r="K1016031" s="15"/>
    </row>
    <row r="1016057" spans="11:11" x14ac:dyDescent="0.2">
      <c r="K1016057" s="15"/>
    </row>
    <row r="1016083" spans="11:11" x14ac:dyDescent="0.2">
      <c r="K1016083" s="15"/>
    </row>
    <row r="1016109" spans="11:11" x14ac:dyDescent="0.2">
      <c r="K1016109" s="15"/>
    </row>
    <row r="1016135" spans="11:11" x14ac:dyDescent="0.2">
      <c r="K1016135" s="15"/>
    </row>
    <row r="1016161" spans="11:11" x14ac:dyDescent="0.2">
      <c r="K1016161" s="15"/>
    </row>
    <row r="1016187" spans="11:11" x14ac:dyDescent="0.2">
      <c r="K1016187" s="15"/>
    </row>
    <row r="1016213" spans="11:11" x14ac:dyDescent="0.2">
      <c r="K1016213" s="15"/>
    </row>
    <row r="1016239" spans="11:11" x14ac:dyDescent="0.2">
      <c r="K1016239" s="15"/>
    </row>
    <row r="1016265" spans="11:11" x14ac:dyDescent="0.2">
      <c r="K1016265" s="15"/>
    </row>
    <row r="1016291" spans="11:11" x14ac:dyDescent="0.2">
      <c r="K1016291" s="15"/>
    </row>
    <row r="1016317" spans="11:11" x14ac:dyDescent="0.2">
      <c r="K1016317" s="15"/>
    </row>
    <row r="1016343" spans="11:11" x14ac:dyDescent="0.2">
      <c r="K1016343" s="15"/>
    </row>
    <row r="1016369" spans="11:11" x14ac:dyDescent="0.2">
      <c r="K1016369" s="15"/>
    </row>
    <row r="1016395" spans="11:11" x14ac:dyDescent="0.2">
      <c r="K1016395" s="15"/>
    </row>
    <row r="1016421" spans="11:11" x14ac:dyDescent="0.2">
      <c r="K1016421" s="15"/>
    </row>
    <row r="1016447" spans="11:11" x14ac:dyDescent="0.2">
      <c r="K1016447" s="15"/>
    </row>
    <row r="1016473" spans="11:11" x14ac:dyDescent="0.2">
      <c r="K1016473" s="15"/>
    </row>
    <row r="1016499" spans="11:11" x14ac:dyDescent="0.2">
      <c r="K1016499" s="15"/>
    </row>
    <row r="1016525" spans="11:11" x14ac:dyDescent="0.2">
      <c r="K1016525" s="15"/>
    </row>
    <row r="1016551" spans="11:11" x14ac:dyDescent="0.2">
      <c r="K1016551" s="15"/>
    </row>
    <row r="1016577" spans="11:11" x14ac:dyDescent="0.2">
      <c r="K1016577" s="15"/>
    </row>
    <row r="1016603" spans="11:11" x14ac:dyDescent="0.2">
      <c r="K1016603" s="15"/>
    </row>
    <row r="1016629" spans="11:11" x14ac:dyDescent="0.2">
      <c r="K1016629" s="15"/>
    </row>
    <row r="1016655" spans="11:11" x14ac:dyDescent="0.2">
      <c r="K1016655" s="15"/>
    </row>
    <row r="1016681" spans="11:11" x14ac:dyDescent="0.2">
      <c r="K1016681" s="15"/>
    </row>
    <row r="1016707" spans="11:11" x14ac:dyDescent="0.2">
      <c r="K1016707" s="15"/>
    </row>
    <row r="1016733" spans="11:11" x14ac:dyDescent="0.2">
      <c r="K1016733" s="15"/>
    </row>
    <row r="1016759" spans="11:11" x14ac:dyDescent="0.2">
      <c r="K1016759" s="15"/>
    </row>
    <row r="1016785" spans="11:11" x14ac:dyDescent="0.2">
      <c r="K1016785" s="15"/>
    </row>
    <row r="1016811" spans="11:11" x14ac:dyDescent="0.2">
      <c r="K1016811" s="15"/>
    </row>
    <row r="1016837" spans="11:11" x14ac:dyDescent="0.2">
      <c r="K1016837" s="15"/>
    </row>
    <row r="1016863" spans="11:11" x14ac:dyDescent="0.2">
      <c r="K1016863" s="15"/>
    </row>
    <row r="1016889" spans="11:11" x14ac:dyDescent="0.2">
      <c r="K1016889" s="15"/>
    </row>
    <row r="1016915" spans="11:11" x14ac:dyDescent="0.2">
      <c r="K1016915" s="15"/>
    </row>
    <row r="1016941" spans="11:11" x14ac:dyDescent="0.2">
      <c r="K1016941" s="15"/>
    </row>
    <row r="1016967" spans="11:11" x14ac:dyDescent="0.2">
      <c r="K1016967" s="15"/>
    </row>
    <row r="1016993" spans="11:11" x14ac:dyDescent="0.2">
      <c r="K1016993" s="15"/>
    </row>
    <row r="1017019" spans="11:11" x14ac:dyDescent="0.2">
      <c r="K1017019" s="15"/>
    </row>
    <row r="1017045" spans="11:11" x14ac:dyDescent="0.2">
      <c r="K1017045" s="15"/>
    </row>
    <row r="1017071" spans="11:11" x14ac:dyDescent="0.2">
      <c r="K1017071" s="15"/>
    </row>
    <row r="1017097" spans="11:11" x14ac:dyDescent="0.2">
      <c r="K1017097" s="15"/>
    </row>
    <row r="1017123" spans="11:11" x14ac:dyDescent="0.2">
      <c r="K1017123" s="15"/>
    </row>
    <row r="1017149" spans="11:11" x14ac:dyDescent="0.2">
      <c r="K1017149" s="15"/>
    </row>
    <row r="1017175" spans="11:11" x14ac:dyDescent="0.2">
      <c r="K1017175" s="15"/>
    </row>
    <row r="1017201" spans="11:11" x14ac:dyDescent="0.2">
      <c r="K1017201" s="15"/>
    </row>
    <row r="1017227" spans="11:11" x14ac:dyDescent="0.2">
      <c r="K1017227" s="15"/>
    </row>
    <row r="1017253" spans="11:11" x14ac:dyDescent="0.2">
      <c r="K1017253" s="15"/>
    </row>
    <row r="1017279" spans="11:11" x14ac:dyDescent="0.2">
      <c r="K1017279" s="15"/>
    </row>
    <row r="1017305" spans="11:11" x14ac:dyDescent="0.2">
      <c r="K1017305" s="15"/>
    </row>
    <row r="1017331" spans="11:11" x14ac:dyDescent="0.2">
      <c r="K1017331" s="15"/>
    </row>
    <row r="1017357" spans="11:11" x14ac:dyDescent="0.2">
      <c r="K1017357" s="15"/>
    </row>
    <row r="1017383" spans="11:11" x14ac:dyDescent="0.2">
      <c r="K1017383" s="15"/>
    </row>
    <row r="1017409" spans="11:11" x14ac:dyDescent="0.2">
      <c r="K1017409" s="15"/>
    </row>
    <row r="1017435" spans="11:11" x14ac:dyDescent="0.2">
      <c r="K1017435" s="15"/>
    </row>
    <row r="1017461" spans="11:11" x14ac:dyDescent="0.2">
      <c r="K1017461" s="15"/>
    </row>
    <row r="1017487" spans="11:11" x14ac:dyDescent="0.2">
      <c r="K1017487" s="15"/>
    </row>
    <row r="1017513" spans="11:11" x14ac:dyDescent="0.2">
      <c r="K1017513" s="15"/>
    </row>
    <row r="1017539" spans="11:11" x14ac:dyDescent="0.2">
      <c r="K1017539" s="15"/>
    </row>
    <row r="1017565" spans="11:11" x14ac:dyDescent="0.2">
      <c r="K1017565" s="15"/>
    </row>
    <row r="1017591" spans="11:11" x14ac:dyDescent="0.2">
      <c r="K1017591" s="15"/>
    </row>
    <row r="1017617" spans="11:11" x14ac:dyDescent="0.2">
      <c r="K1017617" s="15"/>
    </row>
    <row r="1017643" spans="11:11" x14ac:dyDescent="0.2">
      <c r="K1017643" s="15"/>
    </row>
    <row r="1017669" spans="11:11" x14ac:dyDescent="0.2">
      <c r="K1017669" s="15"/>
    </row>
    <row r="1017695" spans="11:11" x14ac:dyDescent="0.2">
      <c r="K1017695" s="15"/>
    </row>
    <row r="1017721" spans="11:11" x14ac:dyDescent="0.2">
      <c r="K1017721" s="15"/>
    </row>
    <row r="1017747" spans="11:11" x14ac:dyDescent="0.2">
      <c r="K1017747" s="15"/>
    </row>
    <row r="1017773" spans="11:11" x14ac:dyDescent="0.2">
      <c r="K1017773" s="15"/>
    </row>
    <row r="1017799" spans="11:11" x14ac:dyDescent="0.2">
      <c r="K1017799" s="15"/>
    </row>
    <row r="1017825" spans="11:11" x14ac:dyDescent="0.2">
      <c r="K1017825" s="15"/>
    </row>
    <row r="1017851" spans="11:11" x14ac:dyDescent="0.2">
      <c r="K1017851" s="15"/>
    </row>
    <row r="1017877" spans="11:11" x14ac:dyDescent="0.2">
      <c r="K1017877" s="15"/>
    </row>
    <row r="1017903" spans="11:11" x14ac:dyDescent="0.2">
      <c r="K1017903" s="15"/>
    </row>
    <row r="1017929" spans="11:11" x14ac:dyDescent="0.2">
      <c r="K1017929" s="15"/>
    </row>
    <row r="1017955" spans="11:11" x14ac:dyDescent="0.2">
      <c r="K1017955" s="15"/>
    </row>
    <row r="1017981" spans="11:11" x14ac:dyDescent="0.2">
      <c r="K1017981" s="15"/>
    </row>
    <row r="1018007" spans="11:11" x14ac:dyDescent="0.2">
      <c r="K1018007" s="15"/>
    </row>
    <row r="1018033" spans="11:11" x14ac:dyDescent="0.2">
      <c r="K1018033" s="15"/>
    </row>
    <row r="1018059" spans="11:11" x14ac:dyDescent="0.2">
      <c r="K1018059" s="15"/>
    </row>
    <row r="1018085" spans="11:11" x14ac:dyDescent="0.2">
      <c r="K1018085" s="15"/>
    </row>
    <row r="1018111" spans="11:11" x14ac:dyDescent="0.2">
      <c r="K1018111" s="15"/>
    </row>
    <row r="1018137" spans="11:11" x14ac:dyDescent="0.2">
      <c r="K1018137" s="15"/>
    </row>
    <row r="1018163" spans="11:11" x14ac:dyDescent="0.2">
      <c r="K1018163" s="15"/>
    </row>
    <row r="1018189" spans="11:11" x14ac:dyDescent="0.2">
      <c r="K1018189" s="15"/>
    </row>
    <row r="1018215" spans="11:11" x14ac:dyDescent="0.2">
      <c r="K1018215" s="15"/>
    </row>
    <row r="1018241" spans="11:11" x14ac:dyDescent="0.2">
      <c r="K1018241" s="15"/>
    </row>
    <row r="1018267" spans="11:11" x14ac:dyDescent="0.2">
      <c r="K1018267" s="15"/>
    </row>
    <row r="1018293" spans="11:11" x14ac:dyDescent="0.2">
      <c r="K1018293" s="15"/>
    </row>
    <row r="1018319" spans="11:11" x14ac:dyDescent="0.2">
      <c r="K1018319" s="15"/>
    </row>
    <row r="1018345" spans="11:11" x14ac:dyDescent="0.2">
      <c r="K1018345" s="15"/>
    </row>
    <row r="1018371" spans="11:11" x14ac:dyDescent="0.2">
      <c r="K1018371" s="15"/>
    </row>
    <row r="1018397" spans="11:11" x14ac:dyDescent="0.2">
      <c r="K1018397" s="15"/>
    </row>
    <row r="1018423" spans="11:11" x14ac:dyDescent="0.2">
      <c r="K1018423" s="15"/>
    </row>
    <row r="1018449" spans="11:11" x14ac:dyDescent="0.2">
      <c r="K1018449" s="15"/>
    </row>
    <row r="1018475" spans="11:11" x14ac:dyDescent="0.2">
      <c r="K1018475" s="15"/>
    </row>
    <row r="1018501" spans="11:11" x14ac:dyDescent="0.2">
      <c r="K1018501" s="15"/>
    </row>
    <row r="1018527" spans="11:11" x14ac:dyDescent="0.2">
      <c r="K1018527" s="15"/>
    </row>
    <row r="1018553" spans="11:11" x14ac:dyDescent="0.2">
      <c r="K1018553" s="15"/>
    </row>
    <row r="1018579" spans="11:11" x14ac:dyDescent="0.2">
      <c r="K1018579" s="15"/>
    </row>
    <row r="1018605" spans="11:11" x14ac:dyDescent="0.2">
      <c r="K1018605" s="15"/>
    </row>
    <row r="1018631" spans="11:11" x14ac:dyDescent="0.2">
      <c r="K1018631" s="15"/>
    </row>
    <row r="1018657" spans="11:11" x14ac:dyDescent="0.2">
      <c r="K1018657" s="15"/>
    </row>
    <row r="1018683" spans="11:11" x14ac:dyDescent="0.2">
      <c r="K1018683" s="15"/>
    </row>
    <row r="1018709" spans="11:11" x14ac:dyDescent="0.2">
      <c r="K1018709" s="15"/>
    </row>
    <row r="1018735" spans="11:11" x14ac:dyDescent="0.2">
      <c r="K1018735" s="15"/>
    </row>
    <row r="1018761" spans="11:11" x14ac:dyDescent="0.2">
      <c r="K1018761" s="15"/>
    </row>
    <row r="1018787" spans="11:11" x14ac:dyDescent="0.2">
      <c r="K1018787" s="15"/>
    </row>
    <row r="1018813" spans="11:11" x14ac:dyDescent="0.2">
      <c r="K1018813" s="15"/>
    </row>
    <row r="1018839" spans="11:11" x14ac:dyDescent="0.2">
      <c r="K1018839" s="15"/>
    </row>
    <row r="1018865" spans="11:11" x14ac:dyDescent="0.2">
      <c r="K1018865" s="15"/>
    </row>
    <row r="1018891" spans="11:11" x14ac:dyDescent="0.2">
      <c r="K1018891" s="15"/>
    </row>
    <row r="1018917" spans="11:11" x14ac:dyDescent="0.2">
      <c r="K1018917" s="15"/>
    </row>
    <row r="1018943" spans="11:11" x14ac:dyDescent="0.2">
      <c r="K1018943" s="15"/>
    </row>
    <row r="1018969" spans="11:11" x14ac:dyDescent="0.2">
      <c r="K1018969" s="15"/>
    </row>
    <row r="1018995" spans="11:11" x14ac:dyDescent="0.2">
      <c r="K1018995" s="15"/>
    </row>
    <row r="1019021" spans="11:11" x14ac:dyDescent="0.2">
      <c r="K1019021" s="15"/>
    </row>
    <row r="1019047" spans="11:11" x14ac:dyDescent="0.2">
      <c r="K1019047" s="15"/>
    </row>
    <row r="1019073" spans="11:11" x14ac:dyDescent="0.2">
      <c r="K1019073" s="15"/>
    </row>
    <row r="1019099" spans="11:11" x14ac:dyDescent="0.2">
      <c r="K1019099" s="15"/>
    </row>
    <row r="1019125" spans="11:11" x14ac:dyDescent="0.2">
      <c r="K1019125" s="15"/>
    </row>
    <row r="1019151" spans="11:11" x14ac:dyDescent="0.2">
      <c r="K1019151" s="15"/>
    </row>
    <row r="1019177" spans="11:11" x14ac:dyDescent="0.2">
      <c r="K1019177" s="15"/>
    </row>
    <row r="1019203" spans="11:11" x14ac:dyDescent="0.2">
      <c r="K1019203" s="15"/>
    </row>
    <row r="1019229" spans="11:11" x14ac:dyDescent="0.2">
      <c r="K1019229" s="15"/>
    </row>
    <row r="1019255" spans="11:11" x14ac:dyDescent="0.2">
      <c r="K1019255" s="15"/>
    </row>
    <row r="1019281" spans="11:11" x14ac:dyDescent="0.2">
      <c r="K1019281" s="15"/>
    </row>
    <row r="1019307" spans="11:11" x14ac:dyDescent="0.2">
      <c r="K1019307" s="15"/>
    </row>
    <row r="1019333" spans="11:11" x14ac:dyDescent="0.2">
      <c r="K1019333" s="15"/>
    </row>
    <row r="1019359" spans="11:11" x14ac:dyDescent="0.2">
      <c r="K1019359" s="15"/>
    </row>
    <row r="1019385" spans="11:11" x14ac:dyDescent="0.2">
      <c r="K1019385" s="15"/>
    </row>
    <row r="1019411" spans="11:11" x14ac:dyDescent="0.2">
      <c r="K1019411" s="15"/>
    </row>
    <row r="1019437" spans="11:11" x14ac:dyDescent="0.2">
      <c r="K1019437" s="15"/>
    </row>
    <row r="1019463" spans="11:11" x14ac:dyDescent="0.2">
      <c r="K1019463" s="15"/>
    </row>
    <row r="1019489" spans="11:11" x14ac:dyDescent="0.2">
      <c r="K1019489" s="15"/>
    </row>
    <row r="1019515" spans="11:11" x14ac:dyDescent="0.2">
      <c r="K1019515" s="15"/>
    </row>
    <row r="1019541" spans="11:11" x14ac:dyDescent="0.2">
      <c r="K1019541" s="15"/>
    </row>
    <row r="1019567" spans="11:11" x14ac:dyDescent="0.2">
      <c r="K1019567" s="15"/>
    </row>
    <row r="1019593" spans="11:11" x14ac:dyDescent="0.2">
      <c r="K1019593" s="15"/>
    </row>
    <row r="1019619" spans="11:11" x14ac:dyDescent="0.2">
      <c r="K1019619" s="15"/>
    </row>
    <row r="1019645" spans="11:11" x14ac:dyDescent="0.2">
      <c r="K1019645" s="15"/>
    </row>
    <row r="1019671" spans="11:11" x14ac:dyDescent="0.2">
      <c r="K1019671" s="15"/>
    </row>
    <row r="1019697" spans="11:11" x14ac:dyDescent="0.2">
      <c r="K1019697" s="15"/>
    </row>
    <row r="1019723" spans="11:11" x14ac:dyDescent="0.2">
      <c r="K1019723" s="15"/>
    </row>
    <row r="1019749" spans="11:11" x14ac:dyDescent="0.2">
      <c r="K1019749" s="15"/>
    </row>
    <row r="1019775" spans="11:11" x14ac:dyDescent="0.2">
      <c r="K1019775" s="15"/>
    </row>
    <row r="1019801" spans="11:11" x14ac:dyDescent="0.2">
      <c r="K1019801" s="15"/>
    </row>
    <row r="1019827" spans="11:11" x14ac:dyDescent="0.2">
      <c r="K1019827" s="15"/>
    </row>
    <row r="1019853" spans="11:11" x14ac:dyDescent="0.2">
      <c r="K1019853" s="15"/>
    </row>
    <row r="1019879" spans="11:11" x14ac:dyDescent="0.2">
      <c r="K1019879" s="15"/>
    </row>
    <row r="1019905" spans="11:11" x14ac:dyDescent="0.2">
      <c r="K1019905" s="15"/>
    </row>
    <row r="1019931" spans="11:11" x14ac:dyDescent="0.2">
      <c r="K1019931" s="15"/>
    </row>
    <row r="1019957" spans="11:11" x14ac:dyDescent="0.2">
      <c r="K1019957" s="15"/>
    </row>
    <row r="1019983" spans="11:11" x14ac:dyDescent="0.2">
      <c r="K1019983" s="15"/>
    </row>
    <row r="1020009" spans="11:11" x14ac:dyDescent="0.2">
      <c r="K1020009" s="15"/>
    </row>
    <row r="1020035" spans="11:11" x14ac:dyDescent="0.2">
      <c r="K1020035" s="15"/>
    </row>
    <row r="1020061" spans="11:11" x14ac:dyDescent="0.2">
      <c r="K1020061" s="15"/>
    </row>
    <row r="1020087" spans="11:11" x14ac:dyDescent="0.2">
      <c r="K1020087" s="15"/>
    </row>
    <row r="1020113" spans="11:11" x14ac:dyDescent="0.2">
      <c r="K1020113" s="15"/>
    </row>
    <row r="1020139" spans="11:11" x14ac:dyDescent="0.2">
      <c r="K1020139" s="15"/>
    </row>
    <row r="1020165" spans="11:11" x14ac:dyDescent="0.2">
      <c r="K1020165" s="15"/>
    </row>
    <row r="1020191" spans="11:11" x14ac:dyDescent="0.2">
      <c r="K1020191" s="15"/>
    </row>
    <row r="1020217" spans="11:11" x14ac:dyDescent="0.2">
      <c r="K1020217" s="15"/>
    </row>
    <row r="1020243" spans="11:11" x14ac:dyDescent="0.2">
      <c r="K1020243" s="15"/>
    </row>
    <row r="1020269" spans="11:11" x14ac:dyDescent="0.2">
      <c r="K1020269" s="15"/>
    </row>
    <row r="1020295" spans="11:11" x14ac:dyDescent="0.2">
      <c r="K1020295" s="15"/>
    </row>
    <row r="1020321" spans="11:11" x14ac:dyDescent="0.2">
      <c r="K1020321" s="15"/>
    </row>
    <row r="1020347" spans="11:11" x14ac:dyDescent="0.2">
      <c r="K1020347" s="15"/>
    </row>
    <row r="1020373" spans="11:11" x14ac:dyDescent="0.2">
      <c r="K1020373" s="15"/>
    </row>
    <row r="1020399" spans="11:11" x14ac:dyDescent="0.2">
      <c r="K1020399" s="15"/>
    </row>
    <row r="1020425" spans="11:11" x14ac:dyDescent="0.2">
      <c r="K1020425" s="15"/>
    </row>
    <row r="1020451" spans="11:11" x14ac:dyDescent="0.2">
      <c r="K1020451" s="15"/>
    </row>
    <row r="1020477" spans="11:11" x14ac:dyDescent="0.2">
      <c r="K1020477" s="15"/>
    </row>
    <row r="1020503" spans="11:11" x14ac:dyDescent="0.2">
      <c r="K1020503" s="15"/>
    </row>
    <row r="1020529" spans="11:11" x14ac:dyDescent="0.2">
      <c r="K1020529" s="15"/>
    </row>
    <row r="1020555" spans="11:11" x14ac:dyDescent="0.2">
      <c r="K1020555" s="15"/>
    </row>
    <row r="1020581" spans="11:11" x14ac:dyDescent="0.2">
      <c r="K1020581" s="15"/>
    </row>
    <row r="1020607" spans="11:11" x14ac:dyDescent="0.2">
      <c r="K1020607" s="15"/>
    </row>
    <row r="1020633" spans="11:11" x14ac:dyDescent="0.2">
      <c r="K1020633" s="15"/>
    </row>
    <row r="1020659" spans="11:11" x14ac:dyDescent="0.2">
      <c r="K1020659" s="15"/>
    </row>
    <row r="1020685" spans="11:11" x14ac:dyDescent="0.2">
      <c r="K1020685" s="15"/>
    </row>
    <row r="1020711" spans="11:11" x14ac:dyDescent="0.2">
      <c r="K1020711" s="15"/>
    </row>
    <row r="1020737" spans="11:11" x14ac:dyDescent="0.2">
      <c r="K1020737" s="15"/>
    </row>
    <row r="1020763" spans="11:11" x14ac:dyDescent="0.2">
      <c r="K1020763" s="15"/>
    </row>
    <row r="1020789" spans="11:11" x14ac:dyDescent="0.2">
      <c r="K1020789" s="15"/>
    </row>
    <row r="1020815" spans="11:11" x14ac:dyDescent="0.2">
      <c r="K1020815" s="15"/>
    </row>
    <row r="1020841" spans="11:11" x14ac:dyDescent="0.2">
      <c r="K1020841" s="15"/>
    </row>
    <row r="1020867" spans="11:11" x14ac:dyDescent="0.2">
      <c r="K1020867" s="15"/>
    </row>
    <row r="1020893" spans="11:11" x14ac:dyDescent="0.2">
      <c r="K1020893" s="15"/>
    </row>
    <row r="1020919" spans="11:11" x14ac:dyDescent="0.2">
      <c r="K1020919" s="15"/>
    </row>
    <row r="1020945" spans="11:11" x14ac:dyDescent="0.2">
      <c r="K1020945" s="15"/>
    </row>
    <row r="1020971" spans="11:11" x14ac:dyDescent="0.2">
      <c r="K1020971" s="15"/>
    </row>
    <row r="1020997" spans="11:11" x14ac:dyDescent="0.2">
      <c r="K1020997" s="15"/>
    </row>
    <row r="1021023" spans="11:11" x14ac:dyDescent="0.2">
      <c r="K1021023" s="15"/>
    </row>
    <row r="1021049" spans="11:11" x14ac:dyDescent="0.2">
      <c r="K1021049" s="15"/>
    </row>
    <row r="1021075" spans="11:11" x14ac:dyDescent="0.2">
      <c r="K1021075" s="15"/>
    </row>
    <row r="1021101" spans="11:11" x14ac:dyDescent="0.2">
      <c r="K1021101" s="15"/>
    </row>
    <row r="1021127" spans="11:11" x14ac:dyDescent="0.2">
      <c r="K1021127" s="15"/>
    </row>
    <row r="1021153" spans="11:11" x14ac:dyDescent="0.2">
      <c r="K1021153" s="15"/>
    </row>
    <row r="1021179" spans="11:11" x14ac:dyDescent="0.2">
      <c r="K1021179" s="15"/>
    </row>
    <row r="1021205" spans="11:11" x14ac:dyDescent="0.2">
      <c r="K1021205" s="15"/>
    </row>
    <row r="1021231" spans="11:11" x14ac:dyDescent="0.2">
      <c r="K1021231" s="15"/>
    </row>
    <row r="1021257" spans="11:11" x14ac:dyDescent="0.2">
      <c r="K1021257" s="15"/>
    </row>
    <row r="1021283" spans="11:11" x14ac:dyDescent="0.2">
      <c r="K1021283" s="15"/>
    </row>
    <row r="1021309" spans="11:11" x14ac:dyDescent="0.2">
      <c r="K1021309" s="15"/>
    </row>
    <row r="1021335" spans="11:11" x14ac:dyDescent="0.2">
      <c r="K1021335" s="15"/>
    </row>
    <row r="1021361" spans="11:11" x14ac:dyDescent="0.2">
      <c r="K1021361" s="15"/>
    </row>
    <row r="1021387" spans="11:11" x14ac:dyDescent="0.2">
      <c r="K1021387" s="15"/>
    </row>
    <row r="1021413" spans="11:11" x14ac:dyDescent="0.2">
      <c r="K1021413" s="15"/>
    </row>
    <row r="1021439" spans="11:11" x14ac:dyDescent="0.2">
      <c r="K1021439" s="15"/>
    </row>
    <row r="1021465" spans="11:11" x14ac:dyDescent="0.2">
      <c r="K1021465" s="15"/>
    </row>
    <row r="1021491" spans="11:11" x14ac:dyDescent="0.2">
      <c r="K1021491" s="15"/>
    </row>
    <row r="1021517" spans="11:11" x14ac:dyDescent="0.2">
      <c r="K1021517" s="15"/>
    </row>
    <row r="1021543" spans="11:11" x14ac:dyDescent="0.2">
      <c r="K1021543" s="15"/>
    </row>
    <row r="1021569" spans="11:11" x14ac:dyDescent="0.2">
      <c r="K1021569" s="15"/>
    </row>
    <row r="1021595" spans="11:11" x14ac:dyDescent="0.2">
      <c r="K1021595" s="15"/>
    </row>
    <row r="1021621" spans="11:11" x14ac:dyDescent="0.2">
      <c r="K1021621" s="15"/>
    </row>
    <row r="1021647" spans="11:11" x14ac:dyDescent="0.2">
      <c r="K1021647" s="15"/>
    </row>
    <row r="1021673" spans="11:11" x14ac:dyDescent="0.2">
      <c r="K1021673" s="15"/>
    </row>
    <row r="1021699" spans="11:11" x14ac:dyDescent="0.2">
      <c r="K1021699" s="15"/>
    </row>
    <row r="1021725" spans="11:11" x14ac:dyDescent="0.2">
      <c r="K1021725" s="15"/>
    </row>
    <row r="1021751" spans="11:11" x14ac:dyDescent="0.2">
      <c r="K1021751" s="15"/>
    </row>
    <row r="1021777" spans="11:11" x14ac:dyDescent="0.2">
      <c r="K1021777" s="15"/>
    </row>
    <row r="1021803" spans="11:11" x14ac:dyDescent="0.2">
      <c r="K1021803" s="15"/>
    </row>
    <row r="1021829" spans="11:11" x14ac:dyDescent="0.2">
      <c r="K1021829" s="15"/>
    </row>
    <row r="1021855" spans="11:11" x14ac:dyDescent="0.2">
      <c r="K1021855" s="15"/>
    </row>
    <row r="1021881" spans="11:11" x14ac:dyDescent="0.2">
      <c r="K1021881" s="15"/>
    </row>
    <row r="1021907" spans="11:11" x14ac:dyDescent="0.2">
      <c r="K1021907" s="15"/>
    </row>
    <row r="1021933" spans="11:11" x14ac:dyDescent="0.2">
      <c r="K1021933" s="15"/>
    </row>
    <row r="1021959" spans="11:11" x14ac:dyDescent="0.2">
      <c r="K1021959" s="15"/>
    </row>
    <row r="1021985" spans="11:11" x14ac:dyDescent="0.2">
      <c r="K1021985" s="15"/>
    </row>
    <row r="1022011" spans="11:11" x14ac:dyDescent="0.2">
      <c r="K1022011" s="15"/>
    </row>
    <row r="1022037" spans="11:11" x14ac:dyDescent="0.2">
      <c r="K1022037" s="15"/>
    </row>
    <row r="1022063" spans="11:11" x14ac:dyDescent="0.2">
      <c r="K1022063" s="15"/>
    </row>
    <row r="1022089" spans="11:11" x14ac:dyDescent="0.2">
      <c r="K1022089" s="15"/>
    </row>
    <row r="1022115" spans="11:11" x14ac:dyDescent="0.2">
      <c r="K1022115" s="15"/>
    </row>
    <row r="1022141" spans="11:11" x14ac:dyDescent="0.2">
      <c r="K1022141" s="15"/>
    </row>
    <row r="1022167" spans="11:11" x14ac:dyDescent="0.2">
      <c r="K1022167" s="15"/>
    </row>
    <row r="1022193" spans="11:11" x14ac:dyDescent="0.2">
      <c r="K1022193" s="15"/>
    </row>
    <row r="1022219" spans="11:11" x14ac:dyDescent="0.2">
      <c r="K1022219" s="15"/>
    </row>
    <row r="1022245" spans="11:11" x14ac:dyDescent="0.2">
      <c r="K1022245" s="15"/>
    </row>
    <row r="1022271" spans="11:11" x14ac:dyDescent="0.2">
      <c r="K1022271" s="15"/>
    </row>
    <row r="1022297" spans="11:11" x14ac:dyDescent="0.2">
      <c r="K1022297" s="15"/>
    </row>
    <row r="1022323" spans="11:11" x14ac:dyDescent="0.2">
      <c r="K1022323" s="15"/>
    </row>
    <row r="1022349" spans="11:11" x14ac:dyDescent="0.2">
      <c r="K1022349" s="15"/>
    </row>
    <row r="1022375" spans="11:11" x14ac:dyDescent="0.2">
      <c r="K1022375" s="15"/>
    </row>
    <row r="1022401" spans="11:11" x14ac:dyDescent="0.2">
      <c r="K1022401" s="15"/>
    </row>
    <row r="1022427" spans="11:11" x14ac:dyDescent="0.2">
      <c r="K1022427" s="15"/>
    </row>
    <row r="1022453" spans="11:11" x14ac:dyDescent="0.2">
      <c r="K1022453" s="15"/>
    </row>
    <row r="1022479" spans="11:11" x14ac:dyDescent="0.2">
      <c r="K1022479" s="15"/>
    </row>
    <row r="1022505" spans="11:11" x14ac:dyDescent="0.2">
      <c r="K1022505" s="15"/>
    </row>
    <row r="1022531" spans="11:11" x14ac:dyDescent="0.2">
      <c r="K1022531" s="15"/>
    </row>
    <row r="1022557" spans="11:11" x14ac:dyDescent="0.2">
      <c r="K1022557" s="15"/>
    </row>
    <row r="1022583" spans="11:11" x14ac:dyDescent="0.2">
      <c r="K1022583" s="15"/>
    </row>
    <row r="1022609" spans="11:11" x14ac:dyDescent="0.2">
      <c r="K1022609" s="15"/>
    </row>
    <row r="1022635" spans="11:11" x14ac:dyDescent="0.2">
      <c r="K1022635" s="15"/>
    </row>
    <row r="1022661" spans="11:11" x14ac:dyDescent="0.2">
      <c r="K1022661" s="15"/>
    </row>
    <row r="1022687" spans="11:11" x14ac:dyDescent="0.2">
      <c r="K1022687" s="15"/>
    </row>
    <row r="1022713" spans="11:11" x14ac:dyDescent="0.2">
      <c r="K1022713" s="15"/>
    </row>
    <row r="1022739" spans="11:11" x14ac:dyDescent="0.2">
      <c r="K1022739" s="15"/>
    </row>
    <row r="1022765" spans="11:11" x14ac:dyDescent="0.2">
      <c r="K1022765" s="15"/>
    </row>
    <row r="1022791" spans="11:11" x14ac:dyDescent="0.2">
      <c r="K1022791" s="15"/>
    </row>
    <row r="1022817" spans="11:11" x14ac:dyDescent="0.2">
      <c r="K1022817" s="15"/>
    </row>
    <row r="1022843" spans="11:11" x14ac:dyDescent="0.2">
      <c r="K1022843" s="15"/>
    </row>
    <row r="1022869" spans="11:11" x14ac:dyDescent="0.2">
      <c r="K1022869" s="15"/>
    </row>
    <row r="1022895" spans="11:11" x14ac:dyDescent="0.2">
      <c r="K1022895" s="15"/>
    </row>
    <row r="1022921" spans="11:11" x14ac:dyDescent="0.2">
      <c r="K1022921" s="15"/>
    </row>
    <row r="1022947" spans="11:11" x14ac:dyDescent="0.2">
      <c r="K1022947" s="15"/>
    </row>
    <row r="1022973" spans="11:11" x14ac:dyDescent="0.2">
      <c r="K1022973" s="15"/>
    </row>
    <row r="1022999" spans="11:11" x14ac:dyDescent="0.2">
      <c r="K1022999" s="15"/>
    </row>
    <row r="1023025" spans="11:11" x14ac:dyDescent="0.2">
      <c r="K1023025" s="15"/>
    </row>
    <row r="1023051" spans="11:11" x14ac:dyDescent="0.2">
      <c r="K1023051" s="15"/>
    </row>
    <row r="1023077" spans="11:11" x14ac:dyDescent="0.2">
      <c r="K1023077" s="15"/>
    </row>
    <row r="1023103" spans="11:11" x14ac:dyDescent="0.2">
      <c r="K1023103" s="15"/>
    </row>
    <row r="1023129" spans="11:11" x14ac:dyDescent="0.2">
      <c r="K1023129" s="15"/>
    </row>
    <row r="1023155" spans="11:11" x14ac:dyDescent="0.2">
      <c r="K1023155" s="15"/>
    </row>
    <row r="1023181" spans="11:11" x14ac:dyDescent="0.2">
      <c r="K1023181" s="15"/>
    </row>
    <row r="1023207" spans="11:11" x14ac:dyDescent="0.2">
      <c r="K1023207" s="15"/>
    </row>
    <row r="1023233" spans="11:11" x14ac:dyDescent="0.2">
      <c r="K1023233" s="15"/>
    </row>
    <row r="1023259" spans="11:11" x14ac:dyDescent="0.2">
      <c r="K1023259" s="15"/>
    </row>
    <row r="1023285" spans="11:11" x14ac:dyDescent="0.2">
      <c r="K1023285" s="15"/>
    </row>
    <row r="1023311" spans="11:11" x14ac:dyDescent="0.2">
      <c r="K1023311" s="15"/>
    </row>
    <row r="1023337" spans="11:11" x14ac:dyDescent="0.2">
      <c r="K1023337" s="15"/>
    </row>
    <row r="1023363" spans="11:11" x14ac:dyDescent="0.2">
      <c r="K1023363" s="15"/>
    </row>
    <row r="1023389" spans="11:11" x14ac:dyDescent="0.2">
      <c r="K1023389" s="15"/>
    </row>
    <row r="1023415" spans="11:11" x14ac:dyDescent="0.2">
      <c r="K1023415" s="15"/>
    </row>
    <row r="1023441" spans="11:11" x14ac:dyDescent="0.2">
      <c r="K1023441" s="15"/>
    </row>
    <row r="1023467" spans="11:11" x14ac:dyDescent="0.2">
      <c r="K1023467" s="15"/>
    </row>
    <row r="1023493" spans="11:11" x14ac:dyDescent="0.2">
      <c r="K1023493" s="15"/>
    </row>
    <row r="1023519" spans="11:11" x14ac:dyDescent="0.2">
      <c r="K1023519" s="15"/>
    </row>
    <row r="1023545" spans="11:11" x14ac:dyDescent="0.2">
      <c r="K1023545" s="15"/>
    </row>
    <row r="1023571" spans="11:11" x14ac:dyDescent="0.2">
      <c r="K1023571" s="15"/>
    </row>
    <row r="1023597" spans="11:11" x14ac:dyDescent="0.2">
      <c r="K1023597" s="15"/>
    </row>
    <row r="1023623" spans="11:11" x14ac:dyDescent="0.2">
      <c r="K1023623" s="15"/>
    </row>
    <row r="1023649" spans="11:11" x14ac:dyDescent="0.2">
      <c r="K1023649" s="15"/>
    </row>
    <row r="1023675" spans="11:11" x14ac:dyDescent="0.2">
      <c r="K1023675" s="15"/>
    </row>
    <row r="1023701" spans="11:11" x14ac:dyDescent="0.2">
      <c r="K1023701" s="15"/>
    </row>
    <row r="1023727" spans="11:11" x14ac:dyDescent="0.2">
      <c r="K1023727" s="15"/>
    </row>
    <row r="1023753" spans="11:11" x14ac:dyDescent="0.2">
      <c r="K1023753" s="15"/>
    </row>
    <row r="1023779" spans="11:11" x14ac:dyDescent="0.2">
      <c r="K1023779" s="15"/>
    </row>
    <row r="1023805" spans="11:11" x14ac:dyDescent="0.2">
      <c r="K1023805" s="15"/>
    </row>
    <row r="1023831" spans="11:11" x14ac:dyDescent="0.2">
      <c r="K1023831" s="15"/>
    </row>
    <row r="1023857" spans="11:11" x14ac:dyDescent="0.2">
      <c r="K1023857" s="15"/>
    </row>
    <row r="1023883" spans="11:11" x14ac:dyDescent="0.2">
      <c r="K1023883" s="15"/>
    </row>
    <row r="1023909" spans="11:11" x14ac:dyDescent="0.2">
      <c r="K1023909" s="15"/>
    </row>
    <row r="1023935" spans="11:11" x14ac:dyDescent="0.2">
      <c r="K1023935" s="15"/>
    </row>
    <row r="1023961" spans="11:11" x14ac:dyDescent="0.2">
      <c r="K1023961" s="15"/>
    </row>
    <row r="1023987" spans="11:11" x14ac:dyDescent="0.2">
      <c r="K1023987" s="15"/>
    </row>
    <row r="1024013" spans="11:11" x14ac:dyDescent="0.2">
      <c r="K1024013" s="15"/>
    </row>
    <row r="1024039" spans="11:11" x14ac:dyDescent="0.2">
      <c r="K1024039" s="15"/>
    </row>
    <row r="1024065" spans="11:11" x14ac:dyDescent="0.2">
      <c r="K1024065" s="15"/>
    </row>
    <row r="1024091" spans="11:11" x14ac:dyDescent="0.2">
      <c r="K1024091" s="15"/>
    </row>
    <row r="1024117" spans="11:11" x14ac:dyDescent="0.2">
      <c r="K1024117" s="15"/>
    </row>
    <row r="1024143" spans="11:11" x14ac:dyDescent="0.2">
      <c r="K1024143" s="15"/>
    </row>
    <row r="1024169" spans="11:11" x14ac:dyDescent="0.2">
      <c r="K1024169" s="15"/>
    </row>
    <row r="1024195" spans="11:11" x14ac:dyDescent="0.2">
      <c r="K1024195" s="15"/>
    </row>
    <row r="1024221" spans="11:11" x14ac:dyDescent="0.2">
      <c r="K1024221" s="15"/>
    </row>
    <row r="1024247" spans="11:11" x14ac:dyDescent="0.2">
      <c r="K1024247" s="15"/>
    </row>
    <row r="1024273" spans="11:11" x14ac:dyDescent="0.2">
      <c r="K1024273" s="15"/>
    </row>
    <row r="1024299" spans="11:11" x14ac:dyDescent="0.2">
      <c r="K1024299" s="15"/>
    </row>
    <row r="1024325" spans="11:11" x14ac:dyDescent="0.2">
      <c r="K1024325" s="15"/>
    </row>
    <row r="1024351" spans="11:11" x14ac:dyDescent="0.2">
      <c r="K1024351" s="15"/>
    </row>
    <row r="1024377" spans="11:11" x14ac:dyDescent="0.2">
      <c r="K1024377" s="15"/>
    </row>
    <row r="1024403" spans="11:11" x14ac:dyDescent="0.2">
      <c r="K1024403" s="15"/>
    </row>
    <row r="1024429" spans="11:11" x14ac:dyDescent="0.2">
      <c r="K1024429" s="15"/>
    </row>
    <row r="1024455" spans="11:11" x14ac:dyDescent="0.2">
      <c r="K1024455" s="15"/>
    </row>
    <row r="1024481" spans="11:11" x14ac:dyDescent="0.2">
      <c r="K1024481" s="15"/>
    </row>
    <row r="1024507" spans="11:11" x14ac:dyDescent="0.2">
      <c r="K1024507" s="15"/>
    </row>
    <row r="1024533" spans="11:11" x14ac:dyDescent="0.2">
      <c r="K1024533" s="15"/>
    </row>
    <row r="1024559" spans="11:11" x14ac:dyDescent="0.2">
      <c r="K1024559" s="15"/>
    </row>
    <row r="1024585" spans="11:11" x14ac:dyDescent="0.2">
      <c r="K1024585" s="15"/>
    </row>
    <row r="1024611" spans="11:11" x14ac:dyDescent="0.2">
      <c r="K1024611" s="15"/>
    </row>
    <row r="1024637" spans="11:11" x14ac:dyDescent="0.2">
      <c r="K1024637" s="15"/>
    </row>
    <row r="1024663" spans="11:11" x14ac:dyDescent="0.2">
      <c r="K1024663" s="15"/>
    </row>
    <row r="1024689" spans="11:11" x14ac:dyDescent="0.2">
      <c r="K1024689" s="15"/>
    </row>
    <row r="1024715" spans="11:11" x14ac:dyDescent="0.2">
      <c r="K1024715" s="15"/>
    </row>
    <row r="1024741" spans="11:11" x14ac:dyDescent="0.2">
      <c r="K1024741" s="15"/>
    </row>
    <row r="1024767" spans="11:11" x14ac:dyDescent="0.2">
      <c r="K1024767" s="15"/>
    </row>
    <row r="1024793" spans="11:11" x14ac:dyDescent="0.2">
      <c r="K1024793" s="15"/>
    </row>
    <row r="1024819" spans="11:11" x14ac:dyDescent="0.2">
      <c r="K1024819" s="15"/>
    </row>
    <row r="1024845" spans="11:11" x14ac:dyDescent="0.2">
      <c r="K1024845" s="15"/>
    </row>
    <row r="1024871" spans="11:11" x14ac:dyDescent="0.2">
      <c r="K1024871" s="15"/>
    </row>
    <row r="1024897" spans="11:11" x14ac:dyDescent="0.2">
      <c r="K1024897" s="15"/>
    </row>
    <row r="1024923" spans="11:11" x14ac:dyDescent="0.2">
      <c r="K1024923" s="15"/>
    </row>
    <row r="1024949" spans="11:11" x14ac:dyDescent="0.2">
      <c r="K1024949" s="15"/>
    </row>
    <row r="1024975" spans="11:11" x14ac:dyDescent="0.2">
      <c r="K1024975" s="15"/>
    </row>
    <row r="1025001" spans="11:11" x14ac:dyDescent="0.2">
      <c r="K1025001" s="15"/>
    </row>
    <row r="1025027" spans="11:11" x14ac:dyDescent="0.2">
      <c r="K1025027" s="15"/>
    </row>
    <row r="1025053" spans="11:11" x14ac:dyDescent="0.2">
      <c r="K1025053" s="15"/>
    </row>
    <row r="1025079" spans="11:11" x14ac:dyDescent="0.2">
      <c r="K1025079" s="15"/>
    </row>
    <row r="1025105" spans="11:11" x14ac:dyDescent="0.2">
      <c r="K1025105" s="15"/>
    </row>
    <row r="1025131" spans="11:11" x14ac:dyDescent="0.2">
      <c r="K1025131" s="15"/>
    </row>
    <row r="1025157" spans="11:11" x14ac:dyDescent="0.2">
      <c r="K1025157" s="15"/>
    </row>
    <row r="1025183" spans="11:11" x14ac:dyDescent="0.2">
      <c r="K1025183" s="15"/>
    </row>
    <row r="1025209" spans="11:11" x14ac:dyDescent="0.2">
      <c r="K1025209" s="15"/>
    </row>
    <row r="1025235" spans="11:11" x14ac:dyDescent="0.2">
      <c r="K1025235" s="15"/>
    </row>
    <row r="1025261" spans="11:11" x14ac:dyDescent="0.2">
      <c r="K1025261" s="15"/>
    </row>
    <row r="1025287" spans="11:11" x14ac:dyDescent="0.2">
      <c r="K1025287" s="15"/>
    </row>
    <row r="1025313" spans="11:11" x14ac:dyDescent="0.2">
      <c r="K1025313" s="15"/>
    </row>
    <row r="1025339" spans="11:11" x14ac:dyDescent="0.2">
      <c r="K1025339" s="15"/>
    </row>
    <row r="1025365" spans="11:11" x14ac:dyDescent="0.2">
      <c r="K1025365" s="15"/>
    </row>
    <row r="1025391" spans="11:11" x14ac:dyDescent="0.2">
      <c r="K1025391" s="15"/>
    </row>
    <row r="1025417" spans="11:11" x14ac:dyDescent="0.2">
      <c r="K1025417" s="15"/>
    </row>
    <row r="1025443" spans="11:11" x14ac:dyDescent="0.2">
      <c r="K1025443" s="15"/>
    </row>
    <row r="1025469" spans="11:11" x14ac:dyDescent="0.2">
      <c r="K1025469" s="15"/>
    </row>
    <row r="1025495" spans="11:11" x14ac:dyDescent="0.2">
      <c r="K1025495" s="15"/>
    </row>
    <row r="1025521" spans="11:11" x14ac:dyDescent="0.2">
      <c r="K1025521" s="15"/>
    </row>
    <row r="1025547" spans="11:11" x14ac:dyDescent="0.2">
      <c r="K1025547" s="15"/>
    </row>
    <row r="1025573" spans="11:11" x14ac:dyDescent="0.2">
      <c r="K1025573" s="15"/>
    </row>
    <row r="1025599" spans="11:11" x14ac:dyDescent="0.2">
      <c r="K1025599" s="15"/>
    </row>
    <row r="1025625" spans="11:11" x14ac:dyDescent="0.2">
      <c r="K1025625" s="15"/>
    </row>
    <row r="1025651" spans="11:11" x14ac:dyDescent="0.2">
      <c r="K1025651" s="15"/>
    </row>
    <row r="1025677" spans="11:11" x14ac:dyDescent="0.2">
      <c r="K1025677" s="15"/>
    </row>
    <row r="1025703" spans="11:11" x14ac:dyDescent="0.2">
      <c r="K1025703" s="15"/>
    </row>
    <row r="1025729" spans="11:11" x14ac:dyDescent="0.2">
      <c r="K1025729" s="15"/>
    </row>
    <row r="1025755" spans="11:11" x14ac:dyDescent="0.2">
      <c r="K1025755" s="15"/>
    </row>
    <row r="1025781" spans="11:11" x14ac:dyDescent="0.2">
      <c r="K1025781" s="15"/>
    </row>
    <row r="1025807" spans="11:11" x14ac:dyDescent="0.2">
      <c r="K1025807" s="15"/>
    </row>
    <row r="1025833" spans="11:11" x14ac:dyDescent="0.2">
      <c r="K1025833" s="15"/>
    </row>
    <row r="1025859" spans="11:11" x14ac:dyDescent="0.2">
      <c r="K1025859" s="15"/>
    </row>
    <row r="1025885" spans="11:11" x14ac:dyDescent="0.2">
      <c r="K1025885" s="15"/>
    </row>
    <row r="1025911" spans="11:11" x14ac:dyDescent="0.2">
      <c r="K1025911" s="15"/>
    </row>
    <row r="1025937" spans="11:11" x14ac:dyDescent="0.2">
      <c r="K1025937" s="15"/>
    </row>
    <row r="1025963" spans="11:11" x14ac:dyDescent="0.2">
      <c r="K1025963" s="15"/>
    </row>
    <row r="1025989" spans="11:11" x14ac:dyDescent="0.2">
      <c r="K1025989" s="15"/>
    </row>
    <row r="1026015" spans="11:11" x14ac:dyDescent="0.2">
      <c r="K1026015" s="15"/>
    </row>
    <row r="1026041" spans="11:11" x14ac:dyDescent="0.2">
      <c r="K1026041" s="15"/>
    </row>
    <row r="1026067" spans="11:11" x14ac:dyDescent="0.2">
      <c r="K1026067" s="15"/>
    </row>
    <row r="1026093" spans="11:11" x14ac:dyDescent="0.2">
      <c r="K1026093" s="15"/>
    </row>
    <row r="1026119" spans="11:11" x14ac:dyDescent="0.2">
      <c r="K1026119" s="15"/>
    </row>
    <row r="1026145" spans="11:11" x14ac:dyDescent="0.2">
      <c r="K1026145" s="15"/>
    </row>
    <row r="1026171" spans="11:11" x14ac:dyDescent="0.2">
      <c r="K1026171" s="15"/>
    </row>
    <row r="1026197" spans="11:11" x14ac:dyDescent="0.2">
      <c r="K1026197" s="15"/>
    </row>
    <row r="1026223" spans="11:11" x14ac:dyDescent="0.2">
      <c r="K1026223" s="15"/>
    </row>
    <row r="1026249" spans="11:11" x14ac:dyDescent="0.2">
      <c r="K1026249" s="15"/>
    </row>
    <row r="1026275" spans="11:11" x14ac:dyDescent="0.2">
      <c r="K1026275" s="15"/>
    </row>
    <row r="1026301" spans="11:11" x14ac:dyDescent="0.2">
      <c r="K1026301" s="15"/>
    </row>
    <row r="1026327" spans="11:11" x14ac:dyDescent="0.2">
      <c r="K1026327" s="15"/>
    </row>
    <row r="1026353" spans="11:11" x14ac:dyDescent="0.2">
      <c r="K1026353" s="15"/>
    </row>
    <row r="1026379" spans="11:11" x14ac:dyDescent="0.2">
      <c r="K1026379" s="15"/>
    </row>
    <row r="1026405" spans="11:11" x14ac:dyDescent="0.2">
      <c r="K1026405" s="15"/>
    </row>
    <row r="1026431" spans="11:11" x14ac:dyDescent="0.2">
      <c r="K1026431" s="15"/>
    </row>
    <row r="1026457" spans="11:11" x14ac:dyDescent="0.2">
      <c r="K1026457" s="15"/>
    </row>
    <row r="1026483" spans="11:11" x14ac:dyDescent="0.2">
      <c r="K1026483" s="15"/>
    </row>
    <row r="1026509" spans="11:11" x14ac:dyDescent="0.2">
      <c r="K1026509" s="15"/>
    </row>
    <row r="1026535" spans="11:11" x14ac:dyDescent="0.2">
      <c r="K1026535" s="15"/>
    </row>
    <row r="1026561" spans="11:11" x14ac:dyDescent="0.2">
      <c r="K1026561" s="15"/>
    </row>
    <row r="1026587" spans="11:11" x14ac:dyDescent="0.2">
      <c r="K1026587" s="15"/>
    </row>
    <row r="1026613" spans="11:11" x14ac:dyDescent="0.2">
      <c r="K1026613" s="15"/>
    </row>
    <row r="1026639" spans="11:11" x14ac:dyDescent="0.2">
      <c r="K1026639" s="15"/>
    </row>
    <row r="1026665" spans="11:11" x14ac:dyDescent="0.2">
      <c r="K1026665" s="15"/>
    </row>
    <row r="1026691" spans="11:11" x14ac:dyDescent="0.2">
      <c r="K1026691" s="15"/>
    </row>
    <row r="1026717" spans="11:11" x14ac:dyDescent="0.2">
      <c r="K1026717" s="15"/>
    </row>
    <row r="1026743" spans="11:11" x14ac:dyDescent="0.2">
      <c r="K1026743" s="15"/>
    </row>
    <row r="1026769" spans="11:11" x14ac:dyDescent="0.2">
      <c r="K1026769" s="15"/>
    </row>
    <row r="1026795" spans="11:11" x14ac:dyDescent="0.2">
      <c r="K1026795" s="15"/>
    </row>
    <row r="1026821" spans="11:11" x14ac:dyDescent="0.2">
      <c r="K1026821" s="15"/>
    </row>
    <row r="1026847" spans="11:11" x14ac:dyDescent="0.2">
      <c r="K1026847" s="15"/>
    </row>
    <row r="1026873" spans="11:11" x14ac:dyDescent="0.2">
      <c r="K1026873" s="15"/>
    </row>
    <row r="1026899" spans="11:11" x14ac:dyDescent="0.2">
      <c r="K1026899" s="15"/>
    </row>
    <row r="1026925" spans="11:11" x14ac:dyDescent="0.2">
      <c r="K1026925" s="15"/>
    </row>
    <row r="1026951" spans="11:11" x14ac:dyDescent="0.2">
      <c r="K1026951" s="15"/>
    </row>
    <row r="1026977" spans="11:11" x14ac:dyDescent="0.2">
      <c r="K1026977" s="15"/>
    </row>
    <row r="1027003" spans="11:11" x14ac:dyDescent="0.2">
      <c r="K1027003" s="15"/>
    </row>
    <row r="1027029" spans="11:11" x14ac:dyDescent="0.2">
      <c r="K1027029" s="15"/>
    </row>
    <row r="1027055" spans="11:11" x14ac:dyDescent="0.2">
      <c r="K1027055" s="15"/>
    </row>
    <row r="1027081" spans="11:11" x14ac:dyDescent="0.2">
      <c r="K1027081" s="15"/>
    </row>
    <row r="1027107" spans="11:11" x14ac:dyDescent="0.2">
      <c r="K1027107" s="15"/>
    </row>
    <row r="1027133" spans="11:11" x14ac:dyDescent="0.2">
      <c r="K1027133" s="15"/>
    </row>
    <row r="1027159" spans="11:11" x14ac:dyDescent="0.2">
      <c r="K1027159" s="15"/>
    </row>
    <row r="1027185" spans="11:11" x14ac:dyDescent="0.2">
      <c r="K1027185" s="15"/>
    </row>
    <row r="1027211" spans="11:11" x14ac:dyDescent="0.2">
      <c r="K1027211" s="15"/>
    </row>
    <row r="1027237" spans="11:11" x14ac:dyDescent="0.2">
      <c r="K1027237" s="15"/>
    </row>
    <row r="1027263" spans="11:11" x14ac:dyDescent="0.2">
      <c r="K1027263" s="15"/>
    </row>
    <row r="1027289" spans="11:11" x14ac:dyDescent="0.2">
      <c r="K1027289" s="15"/>
    </row>
    <row r="1027315" spans="11:11" x14ac:dyDescent="0.2">
      <c r="K1027315" s="15"/>
    </row>
    <row r="1027341" spans="11:11" x14ac:dyDescent="0.2">
      <c r="K1027341" s="15"/>
    </row>
    <row r="1027367" spans="11:11" x14ac:dyDescent="0.2">
      <c r="K1027367" s="15"/>
    </row>
    <row r="1027393" spans="11:11" x14ac:dyDescent="0.2">
      <c r="K1027393" s="15"/>
    </row>
    <row r="1027419" spans="11:11" x14ac:dyDescent="0.2">
      <c r="K1027419" s="15"/>
    </row>
    <row r="1027445" spans="11:11" x14ac:dyDescent="0.2">
      <c r="K1027445" s="15"/>
    </row>
    <row r="1027471" spans="11:11" x14ac:dyDescent="0.2">
      <c r="K1027471" s="15"/>
    </row>
    <row r="1027497" spans="11:11" x14ac:dyDescent="0.2">
      <c r="K1027497" s="15"/>
    </row>
    <row r="1027523" spans="11:11" x14ac:dyDescent="0.2">
      <c r="K1027523" s="15"/>
    </row>
    <row r="1027549" spans="11:11" x14ac:dyDescent="0.2">
      <c r="K1027549" s="15"/>
    </row>
    <row r="1027575" spans="11:11" x14ac:dyDescent="0.2">
      <c r="K1027575" s="15"/>
    </row>
    <row r="1027601" spans="11:11" x14ac:dyDescent="0.2">
      <c r="K1027601" s="15"/>
    </row>
    <row r="1027627" spans="11:11" x14ac:dyDescent="0.2">
      <c r="K1027627" s="15"/>
    </row>
    <row r="1027653" spans="11:11" x14ac:dyDescent="0.2">
      <c r="K1027653" s="15"/>
    </row>
    <row r="1027679" spans="11:11" x14ac:dyDescent="0.2">
      <c r="K1027679" s="15"/>
    </row>
    <row r="1027705" spans="11:11" x14ac:dyDescent="0.2">
      <c r="K1027705" s="15"/>
    </row>
    <row r="1027731" spans="11:11" x14ac:dyDescent="0.2">
      <c r="K1027731" s="15"/>
    </row>
    <row r="1027757" spans="11:11" x14ac:dyDescent="0.2">
      <c r="K1027757" s="15"/>
    </row>
    <row r="1027783" spans="11:11" x14ac:dyDescent="0.2">
      <c r="K1027783" s="15"/>
    </row>
    <row r="1027809" spans="11:11" x14ac:dyDescent="0.2">
      <c r="K1027809" s="15"/>
    </row>
    <row r="1027835" spans="11:11" x14ac:dyDescent="0.2">
      <c r="K1027835" s="15"/>
    </row>
    <row r="1027861" spans="11:11" x14ac:dyDescent="0.2">
      <c r="K1027861" s="15"/>
    </row>
    <row r="1027887" spans="11:11" x14ac:dyDescent="0.2">
      <c r="K1027887" s="15"/>
    </row>
    <row r="1027913" spans="11:11" x14ac:dyDescent="0.2">
      <c r="K1027913" s="15"/>
    </row>
    <row r="1027939" spans="11:11" x14ac:dyDescent="0.2">
      <c r="K1027939" s="15"/>
    </row>
    <row r="1027965" spans="11:11" x14ac:dyDescent="0.2">
      <c r="K1027965" s="15"/>
    </row>
    <row r="1027991" spans="11:11" x14ac:dyDescent="0.2">
      <c r="K1027991" s="15"/>
    </row>
    <row r="1028017" spans="11:11" x14ac:dyDescent="0.2">
      <c r="K1028017" s="15"/>
    </row>
    <row r="1028043" spans="11:11" x14ac:dyDescent="0.2">
      <c r="K1028043" s="15"/>
    </row>
    <row r="1028069" spans="11:11" x14ac:dyDescent="0.2">
      <c r="K1028069" s="15"/>
    </row>
    <row r="1028095" spans="11:11" x14ac:dyDescent="0.2">
      <c r="K1028095" s="15"/>
    </row>
    <row r="1028121" spans="11:11" x14ac:dyDescent="0.2">
      <c r="K1028121" s="15"/>
    </row>
    <row r="1028147" spans="11:11" x14ac:dyDescent="0.2">
      <c r="K1028147" s="15"/>
    </row>
    <row r="1028173" spans="11:11" x14ac:dyDescent="0.2">
      <c r="K1028173" s="15"/>
    </row>
    <row r="1028199" spans="11:11" x14ac:dyDescent="0.2">
      <c r="K1028199" s="15"/>
    </row>
    <row r="1028225" spans="11:11" x14ac:dyDescent="0.2">
      <c r="K1028225" s="15"/>
    </row>
    <row r="1028251" spans="11:11" x14ac:dyDescent="0.2">
      <c r="K1028251" s="15"/>
    </row>
    <row r="1028277" spans="11:11" x14ac:dyDescent="0.2">
      <c r="K1028277" s="15"/>
    </row>
    <row r="1028303" spans="11:11" x14ac:dyDescent="0.2">
      <c r="K1028303" s="15"/>
    </row>
    <row r="1028329" spans="11:11" x14ac:dyDescent="0.2">
      <c r="K1028329" s="15"/>
    </row>
    <row r="1028355" spans="11:11" x14ac:dyDescent="0.2">
      <c r="K1028355" s="15"/>
    </row>
    <row r="1028381" spans="11:11" x14ac:dyDescent="0.2">
      <c r="K1028381" s="15"/>
    </row>
    <row r="1028407" spans="11:11" x14ac:dyDescent="0.2">
      <c r="K1028407" s="15"/>
    </row>
    <row r="1028433" spans="11:11" x14ac:dyDescent="0.2">
      <c r="K1028433" s="15"/>
    </row>
    <row r="1028459" spans="11:11" x14ac:dyDescent="0.2">
      <c r="K1028459" s="15"/>
    </row>
    <row r="1028485" spans="11:11" x14ac:dyDescent="0.2">
      <c r="K1028485" s="15"/>
    </row>
    <row r="1028511" spans="11:11" x14ac:dyDescent="0.2">
      <c r="K1028511" s="15"/>
    </row>
    <row r="1028537" spans="11:11" x14ac:dyDescent="0.2">
      <c r="K1028537" s="15"/>
    </row>
    <row r="1028563" spans="11:11" x14ac:dyDescent="0.2">
      <c r="K1028563" s="15"/>
    </row>
    <row r="1028589" spans="11:11" x14ac:dyDescent="0.2">
      <c r="K1028589" s="15"/>
    </row>
    <row r="1028615" spans="11:11" x14ac:dyDescent="0.2">
      <c r="K1028615" s="15"/>
    </row>
    <row r="1028641" spans="11:11" x14ac:dyDescent="0.2">
      <c r="K1028641" s="15"/>
    </row>
    <row r="1028667" spans="11:11" x14ac:dyDescent="0.2">
      <c r="K1028667" s="15"/>
    </row>
    <row r="1028693" spans="11:11" x14ac:dyDescent="0.2">
      <c r="K1028693" s="15"/>
    </row>
    <row r="1028719" spans="11:11" x14ac:dyDescent="0.2">
      <c r="K1028719" s="15"/>
    </row>
    <row r="1028745" spans="11:11" x14ac:dyDescent="0.2">
      <c r="K1028745" s="15"/>
    </row>
    <row r="1028771" spans="11:11" x14ac:dyDescent="0.2">
      <c r="K1028771" s="15"/>
    </row>
    <row r="1028797" spans="11:11" x14ac:dyDescent="0.2">
      <c r="K1028797" s="15"/>
    </row>
    <row r="1028823" spans="11:11" x14ac:dyDescent="0.2">
      <c r="K1028823" s="15"/>
    </row>
    <row r="1028849" spans="11:11" x14ac:dyDescent="0.2">
      <c r="K1028849" s="15"/>
    </row>
    <row r="1028875" spans="11:11" x14ac:dyDescent="0.2">
      <c r="K1028875" s="15"/>
    </row>
    <row r="1028901" spans="11:11" x14ac:dyDescent="0.2">
      <c r="K1028901" s="15"/>
    </row>
    <row r="1028927" spans="11:11" x14ac:dyDescent="0.2">
      <c r="K1028927" s="15"/>
    </row>
    <row r="1028953" spans="11:11" x14ac:dyDescent="0.2">
      <c r="K1028953" s="15"/>
    </row>
    <row r="1028979" spans="11:11" x14ac:dyDescent="0.2">
      <c r="K1028979" s="15"/>
    </row>
    <row r="1029005" spans="11:11" x14ac:dyDescent="0.2">
      <c r="K1029005" s="15"/>
    </row>
    <row r="1029031" spans="11:11" x14ac:dyDescent="0.2">
      <c r="K1029031" s="15"/>
    </row>
    <row r="1029057" spans="11:11" x14ac:dyDescent="0.2">
      <c r="K1029057" s="15"/>
    </row>
    <row r="1029083" spans="11:11" x14ac:dyDescent="0.2">
      <c r="K1029083" s="15"/>
    </row>
    <row r="1029109" spans="11:11" x14ac:dyDescent="0.2">
      <c r="K1029109" s="15"/>
    </row>
    <row r="1029135" spans="11:11" x14ac:dyDescent="0.2">
      <c r="K1029135" s="15"/>
    </row>
    <row r="1029161" spans="11:11" x14ac:dyDescent="0.2">
      <c r="K1029161" s="15"/>
    </row>
    <row r="1029187" spans="11:11" x14ac:dyDescent="0.2">
      <c r="K1029187" s="15"/>
    </row>
    <row r="1029213" spans="11:11" x14ac:dyDescent="0.2">
      <c r="K1029213" s="15"/>
    </row>
    <row r="1029239" spans="11:11" x14ac:dyDescent="0.2">
      <c r="K1029239" s="15"/>
    </row>
    <row r="1029265" spans="11:11" x14ac:dyDescent="0.2">
      <c r="K1029265" s="15"/>
    </row>
    <row r="1029291" spans="11:11" x14ac:dyDescent="0.2">
      <c r="K1029291" s="15"/>
    </row>
    <row r="1029317" spans="11:11" x14ac:dyDescent="0.2">
      <c r="K1029317" s="15"/>
    </row>
    <row r="1029343" spans="11:11" x14ac:dyDescent="0.2">
      <c r="K1029343" s="15"/>
    </row>
    <row r="1029369" spans="11:11" x14ac:dyDescent="0.2">
      <c r="K1029369" s="15"/>
    </row>
    <row r="1029395" spans="11:11" x14ac:dyDescent="0.2">
      <c r="K1029395" s="15"/>
    </row>
    <row r="1029421" spans="11:11" x14ac:dyDescent="0.2">
      <c r="K1029421" s="15"/>
    </row>
    <row r="1029447" spans="11:11" x14ac:dyDescent="0.2">
      <c r="K1029447" s="15"/>
    </row>
    <row r="1029473" spans="11:11" x14ac:dyDescent="0.2">
      <c r="K1029473" s="15"/>
    </row>
    <row r="1029499" spans="11:11" x14ac:dyDescent="0.2">
      <c r="K1029499" s="15"/>
    </row>
    <row r="1029525" spans="11:11" x14ac:dyDescent="0.2">
      <c r="K1029525" s="15"/>
    </row>
    <row r="1029551" spans="11:11" x14ac:dyDescent="0.2">
      <c r="K1029551" s="15"/>
    </row>
    <row r="1029577" spans="11:11" x14ac:dyDescent="0.2">
      <c r="K1029577" s="15"/>
    </row>
    <row r="1029603" spans="11:11" x14ac:dyDescent="0.2">
      <c r="K1029603" s="15"/>
    </row>
    <row r="1029629" spans="11:11" x14ac:dyDescent="0.2">
      <c r="K1029629" s="15"/>
    </row>
    <row r="1029655" spans="11:11" x14ac:dyDescent="0.2">
      <c r="K1029655" s="15"/>
    </row>
    <row r="1029681" spans="11:11" x14ac:dyDescent="0.2">
      <c r="K1029681" s="15"/>
    </row>
    <row r="1029707" spans="11:11" x14ac:dyDescent="0.2">
      <c r="K1029707" s="15"/>
    </row>
    <row r="1029733" spans="11:11" x14ac:dyDescent="0.2">
      <c r="K1029733" s="15"/>
    </row>
    <row r="1029759" spans="11:11" x14ac:dyDescent="0.2">
      <c r="K1029759" s="15"/>
    </row>
    <row r="1029785" spans="11:11" x14ac:dyDescent="0.2">
      <c r="K1029785" s="15"/>
    </row>
    <row r="1029811" spans="11:11" x14ac:dyDescent="0.2">
      <c r="K1029811" s="15"/>
    </row>
    <row r="1029837" spans="11:11" x14ac:dyDescent="0.2">
      <c r="K1029837" s="15"/>
    </row>
    <row r="1029863" spans="11:11" x14ac:dyDescent="0.2">
      <c r="K1029863" s="15"/>
    </row>
    <row r="1029889" spans="11:11" x14ac:dyDescent="0.2">
      <c r="K1029889" s="15"/>
    </row>
    <row r="1029915" spans="11:11" x14ac:dyDescent="0.2">
      <c r="K1029915" s="15"/>
    </row>
    <row r="1029941" spans="11:11" x14ac:dyDescent="0.2">
      <c r="K1029941" s="15"/>
    </row>
    <row r="1029967" spans="11:11" x14ac:dyDescent="0.2">
      <c r="K1029967" s="15"/>
    </row>
    <row r="1029993" spans="11:11" x14ac:dyDescent="0.2">
      <c r="K1029993" s="15"/>
    </row>
    <row r="1030019" spans="11:11" x14ac:dyDescent="0.2">
      <c r="K1030019" s="15"/>
    </row>
    <row r="1030045" spans="11:11" x14ac:dyDescent="0.2">
      <c r="K1030045" s="15"/>
    </row>
    <row r="1030071" spans="11:11" x14ac:dyDescent="0.2">
      <c r="K1030071" s="15"/>
    </row>
    <row r="1030097" spans="11:11" x14ac:dyDescent="0.2">
      <c r="K1030097" s="15"/>
    </row>
    <row r="1030123" spans="11:11" x14ac:dyDescent="0.2">
      <c r="K1030123" s="15"/>
    </row>
    <row r="1030149" spans="11:11" x14ac:dyDescent="0.2">
      <c r="K1030149" s="15"/>
    </row>
    <row r="1030175" spans="11:11" x14ac:dyDescent="0.2">
      <c r="K1030175" s="15"/>
    </row>
    <row r="1030201" spans="11:11" x14ac:dyDescent="0.2">
      <c r="K1030201" s="15"/>
    </row>
    <row r="1030227" spans="11:11" x14ac:dyDescent="0.2">
      <c r="K1030227" s="15"/>
    </row>
    <row r="1030253" spans="11:11" x14ac:dyDescent="0.2">
      <c r="K1030253" s="15"/>
    </row>
    <row r="1030279" spans="11:11" x14ac:dyDescent="0.2">
      <c r="K1030279" s="15"/>
    </row>
    <row r="1030305" spans="11:11" x14ac:dyDescent="0.2">
      <c r="K1030305" s="15"/>
    </row>
    <row r="1030331" spans="11:11" x14ac:dyDescent="0.2">
      <c r="K1030331" s="15"/>
    </row>
    <row r="1030357" spans="11:11" x14ac:dyDescent="0.2">
      <c r="K1030357" s="15"/>
    </row>
    <row r="1030383" spans="11:11" x14ac:dyDescent="0.2">
      <c r="K1030383" s="15"/>
    </row>
    <row r="1030409" spans="11:11" x14ac:dyDescent="0.2">
      <c r="K1030409" s="15"/>
    </row>
    <row r="1030435" spans="11:11" x14ac:dyDescent="0.2">
      <c r="K1030435" s="15"/>
    </row>
    <row r="1030461" spans="11:11" x14ac:dyDescent="0.2">
      <c r="K1030461" s="15"/>
    </row>
    <row r="1030487" spans="11:11" x14ac:dyDescent="0.2">
      <c r="K1030487" s="15"/>
    </row>
    <row r="1030513" spans="11:11" x14ac:dyDescent="0.2">
      <c r="K1030513" s="15"/>
    </row>
    <row r="1030539" spans="11:11" x14ac:dyDescent="0.2">
      <c r="K1030539" s="15"/>
    </row>
    <row r="1030565" spans="11:11" x14ac:dyDescent="0.2">
      <c r="K1030565" s="15"/>
    </row>
    <row r="1030591" spans="11:11" x14ac:dyDescent="0.2">
      <c r="K1030591" s="15"/>
    </row>
    <row r="1030617" spans="11:11" x14ac:dyDescent="0.2">
      <c r="K1030617" s="15"/>
    </row>
    <row r="1030643" spans="11:11" x14ac:dyDescent="0.2">
      <c r="K1030643" s="15"/>
    </row>
    <row r="1030669" spans="11:11" x14ac:dyDescent="0.2">
      <c r="K1030669" s="15"/>
    </row>
    <row r="1030695" spans="11:11" x14ac:dyDescent="0.2">
      <c r="K1030695" s="15"/>
    </row>
    <row r="1030721" spans="11:11" x14ac:dyDescent="0.2">
      <c r="K1030721" s="15"/>
    </row>
    <row r="1030747" spans="11:11" x14ac:dyDescent="0.2">
      <c r="K1030747" s="15"/>
    </row>
    <row r="1030773" spans="11:11" x14ac:dyDescent="0.2">
      <c r="K1030773" s="15"/>
    </row>
    <row r="1030799" spans="11:11" x14ac:dyDescent="0.2">
      <c r="K1030799" s="15"/>
    </row>
    <row r="1030825" spans="11:11" x14ac:dyDescent="0.2">
      <c r="K1030825" s="15"/>
    </row>
    <row r="1030851" spans="11:11" x14ac:dyDescent="0.2">
      <c r="K1030851" s="15"/>
    </row>
    <row r="1030877" spans="11:11" x14ac:dyDescent="0.2">
      <c r="K1030877" s="15"/>
    </row>
    <row r="1030903" spans="11:11" x14ac:dyDescent="0.2">
      <c r="K1030903" s="15"/>
    </row>
    <row r="1030929" spans="11:11" x14ac:dyDescent="0.2">
      <c r="K1030929" s="15"/>
    </row>
    <row r="1030955" spans="11:11" x14ac:dyDescent="0.2">
      <c r="K1030955" s="15"/>
    </row>
    <row r="1030981" spans="11:11" x14ac:dyDescent="0.2">
      <c r="K1030981" s="15"/>
    </row>
    <row r="1031007" spans="11:11" x14ac:dyDescent="0.2">
      <c r="K1031007" s="15"/>
    </row>
    <row r="1031033" spans="11:11" x14ac:dyDescent="0.2">
      <c r="K1031033" s="15"/>
    </row>
    <row r="1031059" spans="11:11" x14ac:dyDescent="0.2">
      <c r="K1031059" s="15"/>
    </row>
    <row r="1031085" spans="11:11" x14ac:dyDescent="0.2">
      <c r="K1031085" s="15"/>
    </row>
    <row r="1031111" spans="11:11" x14ac:dyDescent="0.2">
      <c r="K1031111" s="15"/>
    </row>
    <row r="1031137" spans="11:11" x14ac:dyDescent="0.2">
      <c r="K1031137" s="15"/>
    </row>
    <row r="1031163" spans="11:11" x14ac:dyDescent="0.2">
      <c r="K1031163" s="15"/>
    </row>
    <row r="1031189" spans="11:11" x14ac:dyDescent="0.2">
      <c r="K1031189" s="15"/>
    </row>
    <row r="1031215" spans="11:11" x14ac:dyDescent="0.2">
      <c r="K1031215" s="15"/>
    </row>
    <row r="1031241" spans="11:11" x14ac:dyDescent="0.2">
      <c r="K1031241" s="15"/>
    </row>
    <row r="1031267" spans="11:11" x14ac:dyDescent="0.2">
      <c r="K1031267" s="15"/>
    </row>
    <row r="1031293" spans="11:11" x14ac:dyDescent="0.2">
      <c r="K1031293" s="15"/>
    </row>
    <row r="1031319" spans="11:11" x14ac:dyDescent="0.2">
      <c r="K1031319" s="15"/>
    </row>
    <row r="1031345" spans="11:11" x14ac:dyDescent="0.2">
      <c r="K1031345" s="15"/>
    </row>
    <row r="1031371" spans="11:11" x14ac:dyDescent="0.2">
      <c r="K1031371" s="15"/>
    </row>
    <row r="1031397" spans="11:11" x14ac:dyDescent="0.2">
      <c r="K1031397" s="15"/>
    </row>
    <row r="1031423" spans="11:11" x14ac:dyDescent="0.2">
      <c r="K1031423" s="15"/>
    </row>
    <row r="1031449" spans="11:11" x14ac:dyDescent="0.2">
      <c r="K1031449" s="15"/>
    </row>
    <row r="1031475" spans="11:11" x14ac:dyDescent="0.2">
      <c r="K1031475" s="15"/>
    </row>
    <row r="1031501" spans="11:11" x14ac:dyDescent="0.2">
      <c r="K1031501" s="15"/>
    </row>
    <row r="1031527" spans="11:11" x14ac:dyDescent="0.2">
      <c r="K1031527" s="15"/>
    </row>
    <row r="1031553" spans="11:11" x14ac:dyDescent="0.2">
      <c r="K1031553" s="15"/>
    </row>
    <row r="1031579" spans="11:11" x14ac:dyDescent="0.2">
      <c r="K1031579" s="15"/>
    </row>
    <row r="1031605" spans="11:11" x14ac:dyDescent="0.2">
      <c r="K1031605" s="15"/>
    </row>
    <row r="1031631" spans="11:11" x14ac:dyDescent="0.2">
      <c r="K1031631" s="15"/>
    </row>
    <row r="1031657" spans="11:11" x14ac:dyDescent="0.2">
      <c r="K1031657" s="15"/>
    </row>
    <row r="1031683" spans="11:11" x14ac:dyDescent="0.2">
      <c r="K1031683" s="15"/>
    </row>
    <row r="1031709" spans="11:11" x14ac:dyDescent="0.2">
      <c r="K1031709" s="15"/>
    </row>
    <row r="1031735" spans="11:11" x14ac:dyDescent="0.2">
      <c r="K1031735" s="15"/>
    </row>
    <row r="1031761" spans="11:11" x14ac:dyDescent="0.2">
      <c r="K1031761" s="15"/>
    </row>
    <row r="1031787" spans="11:11" x14ac:dyDescent="0.2">
      <c r="K1031787" s="15"/>
    </row>
    <row r="1031813" spans="11:11" x14ac:dyDescent="0.2">
      <c r="K1031813" s="15"/>
    </row>
    <row r="1031839" spans="11:11" x14ac:dyDescent="0.2">
      <c r="K1031839" s="15"/>
    </row>
    <row r="1031865" spans="11:11" x14ac:dyDescent="0.2">
      <c r="K1031865" s="15"/>
    </row>
    <row r="1031891" spans="11:11" x14ac:dyDescent="0.2">
      <c r="K1031891" s="15"/>
    </row>
    <row r="1031917" spans="11:11" x14ac:dyDescent="0.2">
      <c r="K1031917" s="15"/>
    </row>
    <row r="1031943" spans="11:11" x14ac:dyDescent="0.2">
      <c r="K1031943" s="15"/>
    </row>
    <row r="1031969" spans="11:11" x14ac:dyDescent="0.2">
      <c r="K1031969" s="15"/>
    </row>
    <row r="1031995" spans="11:11" x14ac:dyDescent="0.2">
      <c r="K1031995" s="15"/>
    </row>
    <row r="1032021" spans="11:11" x14ac:dyDescent="0.2">
      <c r="K1032021" s="15"/>
    </row>
    <row r="1032047" spans="11:11" x14ac:dyDescent="0.2">
      <c r="K1032047" s="15"/>
    </row>
    <row r="1032073" spans="11:11" x14ac:dyDescent="0.2">
      <c r="K1032073" s="15"/>
    </row>
    <row r="1032099" spans="11:11" x14ac:dyDescent="0.2">
      <c r="K1032099" s="15"/>
    </row>
    <row r="1032125" spans="11:11" x14ac:dyDescent="0.2">
      <c r="K1032125" s="15"/>
    </row>
    <row r="1032151" spans="11:11" x14ac:dyDescent="0.2">
      <c r="K1032151" s="15"/>
    </row>
    <row r="1032177" spans="11:11" x14ac:dyDescent="0.2">
      <c r="K1032177" s="15"/>
    </row>
    <row r="1032203" spans="11:11" x14ac:dyDescent="0.2">
      <c r="K1032203" s="15"/>
    </row>
    <row r="1032229" spans="11:11" x14ac:dyDescent="0.2">
      <c r="K1032229" s="15"/>
    </row>
    <row r="1032255" spans="11:11" x14ac:dyDescent="0.2">
      <c r="K1032255" s="15"/>
    </row>
    <row r="1032281" spans="11:11" x14ac:dyDescent="0.2">
      <c r="K1032281" s="15"/>
    </row>
    <row r="1032307" spans="11:11" x14ac:dyDescent="0.2">
      <c r="K1032307" s="15"/>
    </row>
    <row r="1032333" spans="11:11" x14ac:dyDescent="0.2">
      <c r="K1032333" s="15"/>
    </row>
    <row r="1032359" spans="11:11" x14ac:dyDescent="0.2">
      <c r="K1032359" s="15"/>
    </row>
    <row r="1032385" spans="11:11" x14ac:dyDescent="0.2">
      <c r="K1032385" s="15"/>
    </row>
    <row r="1032411" spans="11:11" x14ac:dyDescent="0.2">
      <c r="K1032411" s="15"/>
    </row>
    <row r="1032437" spans="11:11" x14ac:dyDescent="0.2">
      <c r="K1032437" s="15"/>
    </row>
    <row r="1032463" spans="11:11" x14ac:dyDescent="0.2">
      <c r="K1032463" s="15"/>
    </row>
    <row r="1032489" spans="11:11" x14ac:dyDescent="0.2">
      <c r="K1032489" s="15"/>
    </row>
    <row r="1032515" spans="11:11" x14ac:dyDescent="0.2">
      <c r="K1032515" s="15"/>
    </row>
    <row r="1032541" spans="11:11" x14ac:dyDescent="0.2">
      <c r="K1032541" s="15"/>
    </row>
    <row r="1032567" spans="11:11" x14ac:dyDescent="0.2">
      <c r="K1032567" s="15"/>
    </row>
    <row r="1032593" spans="11:11" x14ac:dyDescent="0.2">
      <c r="K1032593" s="15"/>
    </row>
    <row r="1032619" spans="11:11" x14ac:dyDescent="0.2">
      <c r="K1032619" s="15"/>
    </row>
    <row r="1032645" spans="11:11" x14ac:dyDescent="0.2">
      <c r="K1032645" s="15"/>
    </row>
    <row r="1032671" spans="11:11" x14ac:dyDescent="0.2">
      <c r="K1032671" s="15"/>
    </row>
    <row r="1032697" spans="11:11" x14ac:dyDescent="0.2">
      <c r="K1032697" s="15"/>
    </row>
    <row r="1032723" spans="11:11" x14ac:dyDescent="0.2">
      <c r="K1032723" s="15"/>
    </row>
    <row r="1032749" spans="11:11" x14ac:dyDescent="0.2">
      <c r="K1032749" s="15"/>
    </row>
    <row r="1032775" spans="11:11" x14ac:dyDescent="0.2">
      <c r="K1032775" s="15"/>
    </row>
    <row r="1032801" spans="11:11" x14ac:dyDescent="0.2">
      <c r="K1032801" s="15"/>
    </row>
    <row r="1032827" spans="11:11" x14ac:dyDescent="0.2">
      <c r="K1032827" s="15"/>
    </row>
    <row r="1032853" spans="11:11" x14ac:dyDescent="0.2">
      <c r="K1032853" s="15"/>
    </row>
    <row r="1032879" spans="11:11" x14ac:dyDescent="0.2">
      <c r="K1032879" s="15"/>
    </row>
    <row r="1032905" spans="11:11" x14ac:dyDescent="0.2">
      <c r="K1032905" s="15"/>
    </row>
    <row r="1032931" spans="11:11" x14ac:dyDescent="0.2">
      <c r="K1032931" s="15"/>
    </row>
    <row r="1032957" spans="11:11" x14ac:dyDescent="0.2">
      <c r="K1032957" s="15"/>
    </row>
    <row r="1032983" spans="11:11" x14ac:dyDescent="0.2">
      <c r="K1032983" s="15"/>
    </row>
    <row r="1033009" spans="11:11" x14ac:dyDescent="0.2">
      <c r="K1033009" s="15"/>
    </row>
    <row r="1033035" spans="11:11" x14ac:dyDescent="0.2">
      <c r="K1033035" s="15"/>
    </row>
    <row r="1033061" spans="11:11" x14ac:dyDescent="0.2">
      <c r="K1033061" s="15"/>
    </row>
    <row r="1033087" spans="11:11" x14ac:dyDescent="0.2">
      <c r="K1033087" s="15"/>
    </row>
    <row r="1033113" spans="11:11" x14ac:dyDescent="0.2">
      <c r="K1033113" s="15"/>
    </row>
    <row r="1033139" spans="11:11" x14ac:dyDescent="0.2">
      <c r="K1033139" s="15"/>
    </row>
    <row r="1033165" spans="11:11" x14ac:dyDescent="0.2">
      <c r="K1033165" s="15"/>
    </row>
    <row r="1033191" spans="11:11" x14ac:dyDescent="0.2">
      <c r="K1033191" s="15"/>
    </row>
    <row r="1033217" spans="11:11" x14ac:dyDescent="0.2">
      <c r="K1033217" s="15"/>
    </row>
    <row r="1033243" spans="11:11" x14ac:dyDescent="0.2">
      <c r="K1033243" s="15"/>
    </row>
    <row r="1033269" spans="11:11" x14ac:dyDescent="0.2">
      <c r="K1033269" s="15"/>
    </row>
    <row r="1033295" spans="11:11" x14ac:dyDescent="0.2">
      <c r="K1033295" s="15"/>
    </row>
    <row r="1033321" spans="11:11" x14ac:dyDescent="0.2">
      <c r="K1033321" s="15"/>
    </row>
    <row r="1033347" spans="11:11" x14ac:dyDescent="0.2">
      <c r="K1033347" s="15"/>
    </row>
    <row r="1033373" spans="11:11" x14ac:dyDescent="0.2">
      <c r="K1033373" s="15"/>
    </row>
    <row r="1033399" spans="11:11" x14ac:dyDescent="0.2">
      <c r="K1033399" s="15"/>
    </row>
    <row r="1033425" spans="11:11" x14ac:dyDescent="0.2">
      <c r="K1033425" s="15"/>
    </row>
    <row r="1033451" spans="11:11" x14ac:dyDescent="0.2">
      <c r="K1033451" s="15"/>
    </row>
    <row r="1033477" spans="11:11" x14ac:dyDescent="0.2">
      <c r="K1033477" s="15"/>
    </row>
    <row r="1033503" spans="11:11" x14ac:dyDescent="0.2">
      <c r="K1033503" s="15"/>
    </row>
    <row r="1033529" spans="11:11" x14ac:dyDescent="0.2">
      <c r="K1033529" s="15"/>
    </row>
    <row r="1033555" spans="11:11" x14ac:dyDescent="0.2">
      <c r="K1033555" s="15"/>
    </row>
    <row r="1033581" spans="11:11" x14ac:dyDescent="0.2">
      <c r="K1033581" s="15"/>
    </row>
    <row r="1033607" spans="11:11" x14ac:dyDescent="0.2">
      <c r="K1033607" s="15"/>
    </row>
    <row r="1033633" spans="11:11" x14ac:dyDescent="0.2">
      <c r="K1033633" s="15"/>
    </row>
    <row r="1033659" spans="11:11" x14ac:dyDescent="0.2">
      <c r="K1033659" s="15"/>
    </row>
    <row r="1033685" spans="11:11" x14ac:dyDescent="0.2">
      <c r="K1033685" s="15"/>
    </row>
    <row r="1033711" spans="11:11" x14ac:dyDescent="0.2">
      <c r="K1033711" s="15"/>
    </row>
    <row r="1033737" spans="11:11" x14ac:dyDescent="0.2">
      <c r="K1033737" s="15"/>
    </row>
    <row r="1033763" spans="11:11" x14ac:dyDescent="0.2">
      <c r="K1033763" s="15"/>
    </row>
    <row r="1033789" spans="11:11" x14ac:dyDescent="0.2">
      <c r="K1033789" s="15"/>
    </row>
    <row r="1033815" spans="11:11" x14ac:dyDescent="0.2">
      <c r="K1033815" s="15"/>
    </row>
    <row r="1033841" spans="11:11" x14ac:dyDescent="0.2">
      <c r="K1033841" s="15"/>
    </row>
    <row r="1033867" spans="11:11" x14ac:dyDescent="0.2">
      <c r="K1033867" s="15"/>
    </row>
    <row r="1033893" spans="11:11" x14ac:dyDescent="0.2">
      <c r="K1033893" s="15"/>
    </row>
    <row r="1033919" spans="11:11" x14ac:dyDescent="0.2">
      <c r="K1033919" s="15"/>
    </row>
    <row r="1033945" spans="11:11" x14ac:dyDescent="0.2">
      <c r="K1033945" s="15"/>
    </row>
    <row r="1033971" spans="11:11" x14ac:dyDescent="0.2">
      <c r="K1033971" s="15"/>
    </row>
    <row r="1033997" spans="11:11" x14ac:dyDescent="0.2">
      <c r="K1033997" s="15"/>
    </row>
    <row r="1034023" spans="11:11" x14ac:dyDescent="0.2">
      <c r="K1034023" s="15"/>
    </row>
    <row r="1034049" spans="11:11" x14ac:dyDescent="0.2">
      <c r="K1034049" s="15"/>
    </row>
    <row r="1034075" spans="11:11" x14ac:dyDescent="0.2">
      <c r="K1034075" s="15"/>
    </row>
    <row r="1034101" spans="11:11" x14ac:dyDescent="0.2">
      <c r="K1034101" s="15"/>
    </row>
    <row r="1034127" spans="11:11" x14ac:dyDescent="0.2">
      <c r="K1034127" s="15"/>
    </row>
    <row r="1034153" spans="11:11" x14ac:dyDescent="0.2">
      <c r="K1034153" s="15"/>
    </row>
    <row r="1034179" spans="11:11" x14ac:dyDescent="0.2">
      <c r="K1034179" s="15"/>
    </row>
    <row r="1034205" spans="11:11" x14ac:dyDescent="0.2">
      <c r="K1034205" s="15"/>
    </row>
    <row r="1034231" spans="11:11" x14ac:dyDescent="0.2">
      <c r="K1034231" s="15"/>
    </row>
    <row r="1034257" spans="11:11" x14ac:dyDescent="0.2">
      <c r="K1034257" s="15"/>
    </row>
    <row r="1034283" spans="11:11" x14ac:dyDescent="0.2">
      <c r="K1034283" s="15"/>
    </row>
    <row r="1034309" spans="11:11" x14ac:dyDescent="0.2">
      <c r="K1034309" s="15"/>
    </row>
    <row r="1034335" spans="11:11" x14ac:dyDescent="0.2">
      <c r="K1034335" s="15"/>
    </row>
    <row r="1034361" spans="11:11" x14ac:dyDescent="0.2">
      <c r="K1034361" s="15"/>
    </row>
    <row r="1034387" spans="11:11" x14ac:dyDescent="0.2">
      <c r="K1034387" s="15"/>
    </row>
    <row r="1034413" spans="11:11" x14ac:dyDescent="0.2">
      <c r="K1034413" s="15"/>
    </row>
    <row r="1034439" spans="11:11" x14ac:dyDescent="0.2">
      <c r="K1034439" s="15"/>
    </row>
    <row r="1034465" spans="11:11" x14ac:dyDescent="0.2">
      <c r="K1034465" s="15"/>
    </row>
    <row r="1034491" spans="11:11" x14ac:dyDescent="0.2">
      <c r="K1034491" s="15"/>
    </row>
    <row r="1034517" spans="11:11" x14ac:dyDescent="0.2">
      <c r="K1034517" s="15"/>
    </row>
    <row r="1034543" spans="11:11" x14ac:dyDescent="0.2">
      <c r="K1034543" s="15"/>
    </row>
    <row r="1034569" spans="11:11" x14ac:dyDescent="0.2">
      <c r="K1034569" s="15"/>
    </row>
    <row r="1034595" spans="11:11" x14ac:dyDescent="0.2">
      <c r="K1034595" s="15"/>
    </row>
    <row r="1034621" spans="11:11" x14ac:dyDescent="0.2">
      <c r="K1034621" s="15"/>
    </row>
    <row r="1034647" spans="11:11" x14ac:dyDescent="0.2">
      <c r="K1034647" s="15"/>
    </row>
    <row r="1034673" spans="11:11" x14ac:dyDescent="0.2">
      <c r="K1034673" s="15"/>
    </row>
    <row r="1034699" spans="11:11" x14ac:dyDescent="0.2">
      <c r="K1034699" s="15"/>
    </row>
    <row r="1034725" spans="11:11" x14ac:dyDescent="0.2">
      <c r="K1034725" s="15"/>
    </row>
    <row r="1034751" spans="11:11" x14ac:dyDescent="0.2">
      <c r="K1034751" s="15"/>
    </row>
    <row r="1034777" spans="11:11" x14ac:dyDescent="0.2">
      <c r="K1034777" s="15"/>
    </row>
    <row r="1034803" spans="11:11" x14ac:dyDescent="0.2">
      <c r="K1034803" s="15"/>
    </row>
    <row r="1034829" spans="11:11" x14ac:dyDescent="0.2">
      <c r="K1034829" s="15"/>
    </row>
    <row r="1034855" spans="11:11" x14ac:dyDescent="0.2">
      <c r="K1034855" s="15"/>
    </row>
    <row r="1034881" spans="11:11" x14ac:dyDescent="0.2">
      <c r="K1034881" s="15"/>
    </row>
    <row r="1034907" spans="11:11" x14ac:dyDescent="0.2">
      <c r="K1034907" s="15"/>
    </row>
    <row r="1034933" spans="11:11" x14ac:dyDescent="0.2">
      <c r="K1034933" s="15"/>
    </row>
    <row r="1034959" spans="11:11" x14ac:dyDescent="0.2">
      <c r="K1034959" s="15"/>
    </row>
    <row r="1034985" spans="11:11" x14ac:dyDescent="0.2">
      <c r="K1034985" s="15"/>
    </row>
    <row r="1035011" spans="11:11" x14ac:dyDescent="0.2">
      <c r="K1035011" s="15"/>
    </row>
    <row r="1035037" spans="11:11" x14ac:dyDescent="0.2">
      <c r="K1035037" s="15"/>
    </row>
    <row r="1035063" spans="11:11" x14ac:dyDescent="0.2">
      <c r="K1035063" s="15"/>
    </row>
    <row r="1035089" spans="11:11" x14ac:dyDescent="0.2">
      <c r="K1035089" s="15"/>
    </row>
    <row r="1035115" spans="11:11" x14ac:dyDescent="0.2">
      <c r="K1035115" s="15"/>
    </row>
    <row r="1035141" spans="11:11" x14ac:dyDescent="0.2">
      <c r="K1035141" s="15"/>
    </row>
    <row r="1035167" spans="11:11" x14ac:dyDescent="0.2">
      <c r="K1035167" s="15"/>
    </row>
    <row r="1035193" spans="11:11" x14ac:dyDescent="0.2">
      <c r="K1035193" s="15"/>
    </row>
    <row r="1035219" spans="11:11" x14ac:dyDescent="0.2">
      <c r="K1035219" s="15"/>
    </row>
    <row r="1035245" spans="11:11" x14ac:dyDescent="0.2">
      <c r="K1035245" s="15"/>
    </row>
    <row r="1035271" spans="11:11" x14ac:dyDescent="0.2">
      <c r="K1035271" s="15"/>
    </row>
    <row r="1035297" spans="11:11" x14ac:dyDescent="0.2">
      <c r="K1035297" s="15"/>
    </row>
    <row r="1035323" spans="11:11" x14ac:dyDescent="0.2">
      <c r="K1035323" s="15"/>
    </row>
    <row r="1035349" spans="11:11" x14ac:dyDescent="0.2">
      <c r="K1035349" s="15"/>
    </row>
    <row r="1035375" spans="11:11" x14ac:dyDescent="0.2">
      <c r="K1035375" s="15"/>
    </row>
    <row r="1035401" spans="11:11" x14ac:dyDescent="0.2">
      <c r="K1035401" s="15"/>
    </row>
    <row r="1035427" spans="11:11" x14ac:dyDescent="0.2">
      <c r="K1035427" s="15"/>
    </row>
    <row r="1035453" spans="11:11" x14ac:dyDescent="0.2">
      <c r="K1035453" s="15"/>
    </row>
    <row r="1035479" spans="11:11" x14ac:dyDescent="0.2">
      <c r="K1035479" s="15"/>
    </row>
    <row r="1035505" spans="11:11" x14ac:dyDescent="0.2">
      <c r="K1035505" s="15"/>
    </row>
    <row r="1035531" spans="11:11" x14ac:dyDescent="0.2">
      <c r="K1035531" s="15"/>
    </row>
    <row r="1035557" spans="11:11" x14ac:dyDescent="0.2">
      <c r="K1035557" s="15"/>
    </row>
    <row r="1035583" spans="11:11" x14ac:dyDescent="0.2">
      <c r="K1035583" s="15"/>
    </row>
    <row r="1035609" spans="11:11" x14ac:dyDescent="0.2">
      <c r="K1035609" s="15"/>
    </row>
    <row r="1035635" spans="11:11" x14ac:dyDescent="0.2">
      <c r="K1035635" s="15"/>
    </row>
    <row r="1035661" spans="11:11" x14ac:dyDescent="0.2">
      <c r="K1035661" s="15"/>
    </row>
    <row r="1035687" spans="11:11" x14ac:dyDescent="0.2">
      <c r="K1035687" s="15"/>
    </row>
    <row r="1035713" spans="11:11" x14ac:dyDescent="0.2">
      <c r="K1035713" s="15"/>
    </row>
    <row r="1035739" spans="11:11" x14ac:dyDescent="0.2">
      <c r="K1035739" s="15"/>
    </row>
    <row r="1035765" spans="11:11" x14ac:dyDescent="0.2">
      <c r="K1035765" s="15"/>
    </row>
    <row r="1035791" spans="11:11" x14ac:dyDescent="0.2">
      <c r="K1035791" s="15"/>
    </row>
    <row r="1035817" spans="11:11" x14ac:dyDescent="0.2">
      <c r="K1035817" s="15"/>
    </row>
    <row r="1035843" spans="11:11" x14ac:dyDescent="0.2">
      <c r="K1035843" s="15"/>
    </row>
    <row r="1035869" spans="11:11" x14ac:dyDescent="0.2">
      <c r="K1035869" s="15"/>
    </row>
    <row r="1035895" spans="11:11" x14ac:dyDescent="0.2">
      <c r="K1035895" s="15"/>
    </row>
    <row r="1035921" spans="11:11" x14ac:dyDescent="0.2">
      <c r="K1035921" s="15"/>
    </row>
    <row r="1035947" spans="11:11" x14ac:dyDescent="0.2">
      <c r="K1035947" s="15"/>
    </row>
    <row r="1035973" spans="11:11" x14ac:dyDescent="0.2">
      <c r="K1035973" s="15"/>
    </row>
    <row r="1035999" spans="11:11" x14ac:dyDescent="0.2">
      <c r="K1035999" s="15"/>
    </row>
    <row r="1036025" spans="11:11" x14ac:dyDescent="0.2">
      <c r="K1036025" s="15"/>
    </row>
    <row r="1036051" spans="11:11" x14ac:dyDescent="0.2">
      <c r="K1036051" s="15"/>
    </row>
    <row r="1036077" spans="11:11" x14ac:dyDescent="0.2">
      <c r="K1036077" s="15"/>
    </row>
    <row r="1036103" spans="11:11" x14ac:dyDescent="0.2">
      <c r="K1036103" s="15"/>
    </row>
    <row r="1036129" spans="11:11" x14ac:dyDescent="0.2">
      <c r="K1036129" s="15"/>
    </row>
    <row r="1036155" spans="11:11" x14ac:dyDescent="0.2">
      <c r="K1036155" s="15"/>
    </row>
    <row r="1036181" spans="11:11" x14ac:dyDescent="0.2">
      <c r="K1036181" s="15"/>
    </row>
    <row r="1036207" spans="11:11" x14ac:dyDescent="0.2">
      <c r="K1036207" s="15"/>
    </row>
    <row r="1036233" spans="11:11" x14ac:dyDescent="0.2">
      <c r="K1036233" s="15"/>
    </row>
    <row r="1036259" spans="11:11" x14ac:dyDescent="0.2">
      <c r="K1036259" s="15"/>
    </row>
    <row r="1036285" spans="11:11" x14ac:dyDescent="0.2">
      <c r="K1036285" s="15"/>
    </row>
    <row r="1036311" spans="11:11" x14ac:dyDescent="0.2">
      <c r="K1036311" s="15"/>
    </row>
    <row r="1036337" spans="11:11" x14ac:dyDescent="0.2">
      <c r="K1036337" s="15"/>
    </row>
    <row r="1036363" spans="11:11" x14ac:dyDescent="0.2">
      <c r="K1036363" s="15"/>
    </row>
    <row r="1036389" spans="11:11" x14ac:dyDescent="0.2">
      <c r="K1036389" s="15"/>
    </row>
    <row r="1036415" spans="11:11" x14ac:dyDescent="0.2">
      <c r="K1036415" s="15"/>
    </row>
    <row r="1036441" spans="11:11" x14ac:dyDescent="0.2">
      <c r="K1036441" s="15"/>
    </row>
    <row r="1036467" spans="11:11" x14ac:dyDescent="0.2">
      <c r="K1036467" s="15"/>
    </row>
    <row r="1036493" spans="11:11" x14ac:dyDescent="0.2">
      <c r="K1036493" s="15"/>
    </row>
    <row r="1036519" spans="11:11" x14ac:dyDescent="0.2">
      <c r="K1036519" s="15"/>
    </row>
    <row r="1036545" spans="11:11" x14ac:dyDescent="0.2">
      <c r="K1036545" s="15"/>
    </row>
    <row r="1036571" spans="11:11" x14ac:dyDescent="0.2">
      <c r="K1036571" s="15"/>
    </row>
    <row r="1036597" spans="11:11" x14ac:dyDescent="0.2">
      <c r="K1036597" s="15"/>
    </row>
    <row r="1036623" spans="11:11" x14ac:dyDescent="0.2">
      <c r="K1036623" s="15"/>
    </row>
    <row r="1036649" spans="11:11" x14ac:dyDescent="0.2">
      <c r="K1036649" s="15"/>
    </row>
    <row r="1036675" spans="11:11" x14ac:dyDescent="0.2">
      <c r="K1036675" s="15"/>
    </row>
    <row r="1036701" spans="11:11" x14ac:dyDescent="0.2">
      <c r="K1036701" s="15"/>
    </row>
    <row r="1036727" spans="11:11" x14ac:dyDescent="0.2">
      <c r="K1036727" s="15"/>
    </row>
    <row r="1036753" spans="11:11" x14ac:dyDescent="0.2">
      <c r="K1036753" s="15"/>
    </row>
    <row r="1036779" spans="11:11" x14ac:dyDescent="0.2">
      <c r="K1036779" s="15"/>
    </row>
    <row r="1036805" spans="11:11" x14ac:dyDescent="0.2">
      <c r="K1036805" s="15"/>
    </row>
    <row r="1036831" spans="11:11" x14ac:dyDescent="0.2">
      <c r="K1036831" s="15"/>
    </row>
    <row r="1036857" spans="11:11" x14ac:dyDescent="0.2">
      <c r="K1036857" s="15"/>
    </row>
    <row r="1036883" spans="11:11" x14ac:dyDescent="0.2">
      <c r="K1036883" s="15"/>
    </row>
    <row r="1036909" spans="11:11" x14ac:dyDescent="0.2">
      <c r="K1036909" s="15"/>
    </row>
    <row r="1036935" spans="11:11" x14ac:dyDescent="0.2">
      <c r="K1036935" s="15"/>
    </row>
    <row r="1036961" spans="11:11" x14ac:dyDescent="0.2">
      <c r="K1036961" s="15"/>
    </row>
    <row r="1036987" spans="11:11" x14ac:dyDescent="0.2">
      <c r="K1036987" s="15"/>
    </row>
    <row r="1037013" spans="11:11" x14ac:dyDescent="0.2">
      <c r="K1037013" s="15"/>
    </row>
    <row r="1037039" spans="11:11" x14ac:dyDescent="0.2">
      <c r="K1037039" s="15"/>
    </row>
    <row r="1037065" spans="11:11" x14ac:dyDescent="0.2">
      <c r="K1037065" s="15"/>
    </row>
    <row r="1037091" spans="11:11" x14ac:dyDescent="0.2">
      <c r="K1037091" s="15"/>
    </row>
    <row r="1037117" spans="11:11" x14ac:dyDescent="0.2">
      <c r="K1037117" s="15"/>
    </row>
    <row r="1037143" spans="11:11" x14ac:dyDescent="0.2">
      <c r="K1037143" s="15"/>
    </row>
    <row r="1037169" spans="11:11" x14ac:dyDescent="0.2">
      <c r="K1037169" s="15"/>
    </row>
    <row r="1037195" spans="11:11" x14ac:dyDescent="0.2">
      <c r="K1037195" s="15"/>
    </row>
    <row r="1037221" spans="11:11" x14ac:dyDescent="0.2">
      <c r="K1037221" s="15"/>
    </row>
    <row r="1037247" spans="11:11" x14ac:dyDescent="0.2">
      <c r="K1037247" s="15"/>
    </row>
    <row r="1037273" spans="11:11" x14ac:dyDescent="0.2">
      <c r="K1037273" s="15"/>
    </row>
    <row r="1037299" spans="11:11" x14ac:dyDescent="0.2">
      <c r="K1037299" s="15"/>
    </row>
    <row r="1037325" spans="11:11" x14ac:dyDescent="0.2">
      <c r="K1037325" s="15"/>
    </row>
    <row r="1037351" spans="11:11" x14ac:dyDescent="0.2">
      <c r="K1037351" s="15"/>
    </row>
    <row r="1037377" spans="11:11" x14ac:dyDescent="0.2">
      <c r="K1037377" s="15"/>
    </row>
    <row r="1037403" spans="11:11" x14ac:dyDescent="0.2">
      <c r="K1037403" s="15"/>
    </row>
    <row r="1037429" spans="11:11" x14ac:dyDescent="0.2">
      <c r="K1037429" s="15"/>
    </row>
    <row r="1037455" spans="11:11" x14ac:dyDescent="0.2">
      <c r="K1037455" s="15"/>
    </row>
    <row r="1037481" spans="11:11" x14ac:dyDescent="0.2">
      <c r="K1037481" s="15"/>
    </row>
    <row r="1037507" spans="11:11" x14ac:dyDescent="0.2">
      <c r="K1037507" s="15"/>
    </row>
    <row r="1037533" spans="11:11" x14ac:dyDescent="0.2">
      <c r="K1037533" s="15"/>
    </row>
    <row r="1037559" spans="11:11" x14ac:dyDescent="0.2">
      <c r="K1037559" s="15"/>
    </row>
    <row r="1037585" spans="11:11" x14ac:dyDescent="0.2">
      <c r="K1037585" s="15"/>
    </row>
    <row r="1037611" spans="11:11" x14ac:dyDescent="0.2">
      <c r="K1037611" s="15"/>
    </row>
    <row r="1037637" spans="11:11" x14ac:dyDescent="0.2">
      <c r="K1037637" s="15"/>
    </row>
    <row r="1037663" spans="11:11" x14ac:dyDescent="0.2">
      <c r="K1037663" s="15"/>
    </row>
    <row r="1037689" spans="11:11" x14ac:dyDescent="0.2">
      <c r="K1037689" s="15"/>
    </row>
    <row r="1037715" spans="11:11" x14ac:dyDescent="0.2">
      <c r="K1037715" s="15"/>
    </row>
    <row r="1037741" spans="11:11" x14ac:dyDescent="0.2">
      <c r="K1037741" s="15"/>
    </row>
    <row r="1037767" spans="11:11" x14ac:dyDescent="0.2">
      <c r="K1037767" s="15"/>
    </row>
    <row r="1037793" spans="11:11" x14ac:dyDescent="0.2">
      <c r="K1037793" s="15"/>
    </row>
    <row r="1037819" spans="11:11" x14ac:dyDescent="0.2">
      <c r="K1037819" s="15"/>
    </row>
    <row r="1037845" spans="11:11" x14ac:dyDescent="0.2">
      <c r="K1037845" s="15"/>
    </row>
    <row r="1037871" spans="11:11" x14ac:dyDescent="0.2">
      <c r="K1037871" s="15"/>
    </row>
    <row r="1037897" spans="11:11" x14ac:dyDescent="0.2">
      <c r="K1037897" s="15"/>
    </row>
    <row r="1037923" spans="11:11" x14ac:dyDescent="0.2">
      <c r="K1037923" s="15"/>
    </row>
    <row r="1037949" spans="11:11" x14ac:dyDescent="0.2">
      <c r="K1037949" s="15"/>
    </row>
    <row r="1037975" spans="11:11" x14ac:dyDescent="0.2">
      <c r="K1037975" s="15"/>
    </row>
    <row r="1038001" spans="11:11" x14ac:dyDescent="0.2">
      <c r="K1038001" s="15"/>
    </row>
    <row r="1038027" spans="11:11" x14ac:dyDescent="0.2">
      <c r="K1038027" s="15"/>
    </row>
    <row r="1038053" spans="11:11" x14ac:dyDescent="0.2">
      <c r="K1038053" s="15"/>
    </row>
    <row r="1038079" spans="11:11" x14ac:dyDescent="0.2">
      <c r="K1038079" s="15"/>
    </row>
    <row r="1038105" spans="11:11" x14ac:dyDescent="0.2">
      <c r="K1038105" s="15"/>
    </row>
    <row r="1038131" spans="11:11" x14ac:dyDescent="0.2">
      <c r="K1038131" s="15"/>
    </row>
    <row r="1038157" spans="11:11" x14ac:dyDescent="0.2">
      <c r="K1038157" s="15"/>
    </row>
    <row r="1038183" spans="11:11" x14ac:dyDescent="0.2">
      <c r="K1038183" s="15"/>
    </row>
    <row r="1038209" spans="11:11" x14ac:dyDescent="0.2">
      <c r="K1038209" s="15"/>
    </row>
    <row r="1038235" spans="11:11" x14ac:dyDescent="0.2">
      <c r="K1038235" s="15"/>
    </row>
    <row r="1038261" spans="11:11" x14ac:dyDescent="0.2">
      <c r="K1038261" s="15"/>
    </row>
    <row r="1038287" spans="11:11" x14ac:dyDescent="0.2">
      <c r="K1038287" s="15"/>
    </row>
    <row r="1038313" spans="11:11" x14ac:dyDescent="0.2">
      <c r="K1038313" s="15"/>
    </row>
    <row r="1038339" spans="11:11" x14ac:dyDescent="0.2">
      <c r="K1038339" s="15"/>
    </row>
    <row r="1038365" spans="11:11" x14ac:dyDescent="0.2">
      <c r="K1038365" s="15"/>
    </row>
    <row r="1038391" spans="11:11" x14ac:dyDescent="0.2">
      <c r="K1038391" s="15"/>
    </row>
    <row r="1038417" spans="11:11" x14ac:dyDescent="0.2">
      <c r="K1038417" s="15"/>
    </row>
    <row r="1038443" spans="11:11" x14ac:dyDescent="0.2">
      <c r="K1038443" s="15"/>
    </row>
    <row r="1038469" spans="11:11" x14ac:dyDescent="0.2">
      <c r="K1038469" s="15"/>
    </row>
    <row r="1038495" spans="11:11" x14ac:dyDescent="0.2">
      <c r="K1038495" s="15"/>
    </row>
    <row r="1038521" spans="11:11" x14ac:dyDescent="0.2">
      <c r="K1038521" s="15"/>
    </row>
    <row r="1038547" spans="11:11" x14ac:dyDescent="0.2">
      <c r="K1038547" s="15"/>
    </row>
    <row r="1038573" spans="11:11" x14ac:dyDescent="0.2">
      <c r="K1038573" s="15"/>
    </row>
    <row r="1038599" spans="11:11" x14ac:dyDescent="0.2">
      <c r="K1038599" s="15"/>
    </row>
    <row r="1038625" spans="11:11" x14ac:dyDescent="0.2">
      <c r="K1038625" s="15"/>
    </row>
    <row r="1038651" spans="11:11" x14ac:dyDescent="0.2">
      <c r="K1038651" s="15"/>
    </row>
    <row r="1038677" spans="11:11" x14ac:dyDescent="0.2">
      <c r="K1038677" s="15"/>
    </row>
    <row r="1038703" spans="11:11" x14ac:dyDescent="0.2">
      <c r="K1038703" s="15"/>
    </row>
    <row r="1038729" spans="11:11" x14ac:dyDescent="0.2">
      <c r="K1038729" s="15"/>
    </row>
    <row r="1038755" spans="11:11" x14ac:dyDescent="0.2">
      <c r="K1038755" s="15"/>
    </row>
    <row r="1038781" spans="11:11" x14ac:dyDescent="0.2">
      <c r="K1038781" s="15"/>
    </row>
    <row r="1038807" spans="11:11" x14ac:dyDescent="0.2">
      <c r="K1038807" s="15"/>
    </row>
    <row r="1038833" spans="11:11" x14ac:dyDescent="0.2">
      <c r="K1038833" s="15"/>
    </row>
    <row r="1038859" spans="11:11" x14ac:dyDescent="0.2">
      <c r="K1038859" s="15"/>
    </row>
    <row r="1038885" spans="11:11" x14ac:dyDescent="0.2">
      <c r="K1038885" s="15"/>
    </row>
    <row r="1038911" spans="11:11" x14ac:dyDescent="0.2">
      <c r="K1038911" s="15"/>
    </row>
    <row r="1038937" spans="11:11" x14ac:dyDescent="0.2">
      <c r="K1038937" s="15"/>
    </row>
    <row r="1038963" spans="11:11" x14ac:dyDescent="0.2">
      <c r="K1038963" s="15"/>
    </row>
    <row r="1038989" spans="11:11" x14ac:dyDescent="0.2">
      <c r="K1038989" s="15"/>
    </row>
    <row r="1039015" spans="11:11" x14ac:dyDescent="0.2">
      <c r="K1039015" s="15"/>
    </row>
    <row r="1039041" spans="11:11" x14ac:dyDescent="0.2">
      <c r="K1039041" s="15"/>
    </row>
    <row r="1039067" spans="11:11" x14ac:dyDescent="0.2">
      <c r="K1039067" s="15"/>
    </row>
    <row r="1039093" spans="11:11" x14ac:dyDescent="0.2">
      <c r="K1039093" s="15"/>
    </row>
    <row r="1039119" spans="11:11" x14ac:dyDescent="0.2">
      <c r="K1039119" s="15"/>
    </row>
    <row r="1039145" spans="11:11" x14ac:dyDescent="0.2">
      <c r="K1039145" s="15"/>
    </row>
    <row r="1039171" spans="11:11" x14ac:dyDescent="0.2">
      <c r="K1039171" s="15"/>
    </row>
    <row r="1039197" spans="11:11" x14ac:dyDescent="0.2">
      <c r="K1039197" s="15"/>
    </row>
    <row r="1039223" spans="11:11" x14ac:dyDescent="0.2">
      <c r="K1039223" s="15"/>
    </row>
    <row r="1039249" spans="11:11" x14ac:dyDescent="0.2">
      <c r="K1039249" s="15"/>
    </row>
    <row r="1039275" spans="11:11" x14ac:dyDescent="0.2">
      <c r="K1039275" s="15"/>
    </row>
    <row r="1039301" spans="11:11" x14ac:dyDescent="0.2">
      <c r="K1039301" s="15"/>
    </row>
    <row r="1039327" spans="11:11" x14ac:dyDescent="0.2">
      <c r="K1039327" s="15"/>
    </row>
    <row r="1039353" spans="11:11" x14ac:dyDescent="0.2">
      <c r="K1039353" s="15"/>
    </row>
    <row r="1039379" spans="11:11" x14ac:dyDescent="0.2">
      <c r="K1039379" s="15"/>
    </row>
    <row r="1039405" spans="11:11" x14ac:dyDescent="0.2">
      <c r="K1039405" s="15"/>
    </row>
    <row r="1039431" spans="11:11" x14ac:dyDescent="0.2">
      <c r="K1039431" s="15"/>
    </row>
    <row r="1039457" spans="11:11" x14ac:dyDescent="0.2">
      <c r="K1039457" s="15"/>
    </row>
    <row r="1039483" spans="11:11" x14ac:dyDescent="0.2">
      <c r="K1039483" s="15"/>
    </row>
    <row r="1039509" spans="11:11" x14ac:dyDescent="0.2">
      <c r="K1039509" s="15"/>
    </row>
    <row r="1039535" spans="11:11" x14ac:dyDescent="0.2">
      <c r="K1039535" s="15"/>
    </row>
    <row r="1039561" spans="11:11" x14ac:dyDescent="0.2">
      <c r="K1039561" s="15"/>
    </row>
    <row r="1039587" spans="11:11" x14ac:dyDescent="0.2">
      <c r="K1039587" s="15"/>
    </row>
    <row r="1039613" spans="11:11" x14ac:dyDescent="0.2">
      <c r="K1039613" s="15"/>
    </row>
    <row r="1039639" spans="11:11" x14ac:dyDescent="0.2">
      <c r="K1039639" s="15"/>
    </row>
    <row r="1039665" spans="11:11" x14ac:dyDescent="0.2">
      <c r="K1039665" s="15"/>
    </row>
    <row r="1039691" spans="11:11" x14ac:dyDescent="0.2">
      <c r="K1039691" s="15"/>
    </row>
    <row r="1039717" spans="11:11" x14ac:dyDescent="0.2">
      <c r="K1039717" s="15"/>
    </row>
    <row r="1039743" spans="11:11" x14ac:dyDescent="0.2">
      <c r="K1039743" s="15"/>
    </row>
    <row r="1039769" spans="11:11" x14ac:dyDescent="0.2">
      <c r="K1039769" s="15"/>
    </row>
    <row r="1039795" spans="11:11" x14ac:dyDescent="0.2">
      <c r="K1039795" s="15"/>
    </row>
    <row r="1039821" spans="11:11" x14ac:dyDescent="0.2">
      <c r="K1039821" s="15"/>
    </row>
    <row r="1039847" spans="11:11" x14ac:dyDescent="0.2">
      <c r="K1039847" s="15"/>
    </row>
    <row r="1039873" spans="11:11" x14ac:dyDescent="0.2">
      <c r="K1039873" s="15"/>
    </row>
    <row r="1039899" spans="11:11" x14ac:dyDescent="0.2">
      <c r="K1039899" s="15"/>
    </row>
    <row r="1039925" spans="11:11" x14ac:dyDescent="0.2">
      <c r="K1039925" s="15"/>
    </row>
    <row r="1039951" spans="11:11" x14ac:dyDescent="0.2">
      <c r="K1039951" s="15"/>
    </row>
    <row r="1039977" spans="11:11" x14ac:dyDescent="0.2">
      <c r="K1039977" s="15"/>
    </row>
    <row r="1040003" spans="11:11" x14ac:dyDescent="0.2">
      <c r="K1040003" s="15"/>
    </row>
    <row r="1040029" spans="11:11" x14ac:dyDescent="0.2">
      <c r="K1040029" s="15"/>
    </row>
    <row r="1040055" spans="11:11" x14ac:dyDescent="0.2">
      <c r="K1040055" s="15"/>
    </row>
    <row r="1040081" spans="11:11" x14ac:dyDescent="0.2">
      <c r="K1040081" s="15"/>
    </row>
    <row r="1040107" spans="11:11" x14ac:dyDescent="0.2">
      <c r="K1040107" s="15"/>
    </row>
    <row r="1040133" spans="11:11" x14ac:dyDescent="0.2">
      <c r="K1040133" s="15"/>
    </row>
    <row r="1040159" spans="11:11" x14ac:dyDescent="0.2">
      <c r="K1040159" s="15"/>
    </row>
    <row r="1040185" spans="11:11" x14ac:dyDescent="0.2">
      <c r="K1040185" s="15"/>
    </row>
    <row r="1040211" spans="11:11" x14ac:dyDescent="0.2">
      <c r="K1040211" s="15"/>
    </row>
    <row r="1040237" spans="11:11" x14ac:dyDescent="0.2">
      <c r="K1040237" s="15"/>
    </row>
    <row r="1040263" spans="11:11" x14ac:dyDescent="0.2">
      <c r="K1040263" s="15"/>
    </row>
    <row r="1040289" spans="11:11" x14ac:dyDescent="0.2">
      <c r="K1040289" s="15"/>
    </row>
    <row r="1040315" spans="11:11" x14ac:dyDescent="0.2">
      <c r="K1040315" s="15"/>
    </row>
    <row r="1040341" spans="11:11" x14ac:dyDescent="0.2">
      <c r="K1040341" s="15"/>
    </row>
    <row r="1040367" spans="11:11" x14ac:dyDescent="0.2">
      <c r="K1040367" s="15"/>
    </row>
    <row r="1040393" spans="11:11" x14ac:dyDescent="0.2">
      <c r="K1040393" s="15"/>
    </row>
    <row r="1040419" spans="11:11" x14ac:dyDescent="0.2">
      <c r="K1040419" s="15"/>
    </row>
    <row r="1040445" spans="11:11" x14ac:dyDescent="0.2">
      <c r="K1040445" s="15"/>
    </row>
    <row r="1040471" spans="11:11" x14ac:dyDescent="0.2">
      <c r="K1040471" s="15"/>
    </row>
    <row r="1040497" spans="11:11" x14ac:dyDescent="0.2">
      <c r="K1040497" s="15"/>
    </row>
    <row r="1040523" spans="11:11" x14ac:dyDescent="0.2">
      <c r="K1040523" s="15"/>
    </row>
    <row r="1040549" spans="11:11" x14ac:dyDescent="0.2">
      <c r="K1040549" s="15"/>
    </row>
    <row r="1040575" spans="11:11" x14ac:dyDescent="0.2">
      <c r="K1040575" s="15"/>
    </row>
    <row r="1040601" spans="11:11" x14ac:dyDescent="0.2">
      <c r="K1040601" s="15"/>
    </row>
    <row r="1040627" spans="11:11" x14ac:dyDescent="0.2">
      <c r="K1040627" s="15"/>
    </row>
    <row r="1040653" spans="11:11" x14ac:dyDescent="0.2">
      <c r="K1040653" s="15"/>
    </row>
    <row r="1040679" spans="11:11" x14ac:dyDescent="0.2">
      <c r="K1040679" s="15"/>
    </row>
    <row r="1040705" spans="11:11" x14ac:dyDescent="0.2">
      <c r="K1040705" s="15"/>
    </row>
    <row r="1040731" spans="11:11" x14ac:dyDescent="0.2">
      <c r="K1040731" s="15"/>
    </row>
    <row r="1040757" spans="11:11" x14ac:dyDescent="0.2">
      <c r="K1040757" s="15"/>
    </row>
    <row r="1040783" spans="11:11" x14ac:dyDescent="0.2">
      <c r="K1040783" s="15"/>
    </row>
    <row r="1040809" spans="11:11" x14ac:dyDescent="0.2">
      <c r="K1040809" s="15"/>
    </row>
    <row r="1040835" spans="11:11" x14ac:dyDescent="0.2">
      <c r="K1040835" s="15"/>
    </row>
    <row r="1040861" spans="11:11" x14ac:dyDescent="0.2">
      <c r="K1040861" s="15"/>
    </row>
    <row r="1040887" spans="11:11" x14ac:dyDescent="0.2">
      <c r="K1040887" s="15"/>
    </row>
    <row r="1040913" spans="11:11" x14ac:dyDescent="0.2">
      <c r="K1040913" s="15"/>
    </row>
    <row r="1040939" spans="11:11" x14ac:dyDescent="0.2">
      <c r="K1040939" s="15"/>
    </row>
    <row r="1040965" spans="11:11" x14ac:dyDescent="0.2">
      <c r="K1040965" s="15"/>
    </row>
    <row r="1040991" spans="11:11" x14ac:dyDescent="0.2">
      <c r="K1040991" s="15"/>
    </row>
    <row r="1041017" spans="11:11" x14ac:dyDescent="0.2">
      <c r="K1041017" s="15"/>
    </row>
    <row r="1041043" spans="11:11" x14ac:dyDescent="0.2">
      <c r="K1041043" s="15"/>
    </row>
    <row r="1041069" spans="11:11" x14ac:dyDescent="0.2">
      <c r="K1041069" s="15"/>
    </row>
    <row r="1041095" spans="11:11" x14ac:dyDescent="0.2">
      <c r="K1041095" s="15"/>
    </row>
    <row r="1041121" spans="11:11" x14ac:dyDescent="0.2">
      <c r="K1041121" s="15"/>
    </row>
    <row r="1041147" spans="11:11" x14ac:dyDescent="0.2">
      <c r="K1041147" s="15"/>
    </row>
    <row r="1041173" spans="11:11" x14ac:dyDescent="0.2">
      <c r="K1041173" s="15"/>
    </row>
    <row r="1041199" spans="11:11" x14ac:dyDescent="0.2">
      <c r="K1041199" s="15"/>
    </row>
    <row r="1041225" spans="11:11" x14ac:dyDescent="0.2">
      <c r="K1041225" s="15"/>
    </row>
    <row r="1041251" spans="11:11" x14ac:dyDescent="0.2">
      <c r="K1041251" s="15"/>
    </row>
    <row r="1041277" spans="11:11" x14ac:dyDescent="0.2">
      <c r="K1041277" s="15"/>
    </row>
    <row r="1041303" spans="11:11" x14ac:dyDescent="0.2">
      <c r="K1041303" s="15"/>
    </row>
    <row r="1041329" spans="11:11" x14ac:dyDescent="0.2">
      <c r="K1041329" s="15"/>
    </row>
    <row r="1041355" spans="11:11" x14ac:dyDescent="0.2">
      <c r="K1041355" s="15"/>
    </row>
    <row r="1041381" spans="11:11" x14ac:dyDescent="0.2">
      <c r="K1041381" s="15"/>
    </row>
    <row r="1041407" spans="11:11" x14ac:dyDescent="0.2">
      <c r="K1041407" s="15"/>
    </row>
    <row r="1041433" spans="11:11" x14ac:dyDescent="0.2">
      <c r="K1041433" s="15"/>
    </row>
    <row r="1041459" spans="11:11" x14ac:dyDescent="0.2">
      <c r="K1041459" s="15"/>
    </row>
    <row r="1041485" spans="11:11" x14ac:dyDescent="0.2">
      <c r="K1041485" s="15"/>
    </row>
    <row r="1041511" spans="11:11" x14ac:dyDescent="0.2">
      <c r="K1041511" s="15"/>
    </row>
    <row r="1041537" spans="11:11" x14ac:dyDescent="0.2">
      <c r="K1041537" s="15"/>
    </row>
    <row r="1041563" spans="11:11" x14ac:dyDescent="0.2">
      <c r="K1041563" s="15"/>
    </row>
    <row r="1041589" spans="11:11" x14ac:dyDescent="0.2">
      <c r="K1041589" s="15"/>
    </row>
    <row r="1041615" spans="11:11" x14ac:dyDescent="0.2">
      <c r="K1041615" s="15"/>
    </row>
    <row r="1041641" spans="11:11" x14ac:dyDescent="0.2">
      <c r="K1041641" s="15"/>
    </row>
    <row r="1041667" spans="11:11" x14ac:dyDescent="0.2">
      <c r="K1041667" s="15"/>
    </row>
    <row r="1041693" spans="11:11" x14ac:dyDescent="0.2">
      <c r="K1041693" s="15"/>
    </row>
    <row r="1041719" spans="11:11" x14ac:dyDescent="0.2">
      <c r="K1041719" s="15"/>
    </row>
    <row r="1041745" spans="11:11" x14ac:dyDescent="0.2">
      <c r="K1041745" s="15"/>
    </row>
    <row r="1041771" spans="11:11" x14ac:dyDescent="0.2">
      <c r="K1041771" s="15"/>
    </row>
    <row r="1041797" spans="11:11" x14ac:dyDescent="0.2">
      <c r="K1041797" s="15"/>
    </row>
    <row r="1041823" spans="11:11" x14ac:dyDescent="0.2">
      <c r="K1041823" s="15"/>
    </row>
    <row r="1041849" spans="11:11" x14ac:dyDescent="0.2">
      <c r="K1041849" s="15"/>
    </row>
    <row r="1041875" spans="11:11" x14ac:dyDescent="0.2">
      <c r="K1041875" s="15"/>
    </row>
    <row r="1041901" spans="11:11" x14ac:dyDescent="0.2">
      <c r="K1041901" s="15"/>
    </row>
    <row r="1041927" spans="11:11" x14ac:dyDescent="0.2">
      <c r="K1041927" s="15"/>
    </row>
    <row r="1041953" spans="11:11" x14ac:dyDescent="0.2">
      <c r="K1041953" s="15"/>
    </row>
    <row r="1041979" spans="11:11" x14ac:dyDescent="0.2">
      <c r="K1041979" s="15"/>
    </row>
    <row r="1042005" spans="11:11" x14ac:dyDescent="0.2">
      <c r="K1042005" s="15"/>
    </row>
    <row r="1042031" spans="11:11" x14ac:dyDescent="0.2">
      <c r="K1042031" s="15"/>
    </row>
    <row r="1042057" spans="11:11" x14ac:dyDescent="0.2">
      <c r="K1042057" s="15"/>
    </row>
    <row r="1042083" spans="11:11" x14ac:dyDescent="0.2">
      <c r="K1042083" s="15"/>
    </row>
    <row r="1042109" spans="11:11" x14ac:dyDescent="0.2">
      <c r="K1042109" s="15"/>
    </row>
    <row r="1042135" spans="11:11" x14ac:dyDescent="0.2">
      <c r="K1042135" s="15"/>
    </row>
    <row r="1042161" spans="11:11" x14ac:dyDescent="0.2">
      <c r="K1042161" s="15"/>
    </row>
    <row r="1042187" spans="11:11" x14ac:dyDescent="0.2">
      <c r="K1042187" s="15"/>
    </row>
    <row r="1042213" spans="11:11" x14ac:dyDescent="0.2">
      <c r="K1042213" s="15"/>
    </row>
    <row r="1042239" spans="11:11" x14ac:dyDescent="0.2">
      <c r="K1042239" s="15"/>
    </row>
    <row r="1042265" spans="11:11" x14ac:dyDescent="0.2">
      <c r="K1042265" s="15"/>
    </row>
    <row r="1042291" spans="11:11" x14ac:dyDescent="0.2">
      <c r="K1042291" s="15"/>
    </row>
    <row r="1042317" spans="11:11" x14ac:dyDescent="0.2">
      <c r="K1042317" s="15"/>
    </row>
    <row r="1042343" spans="11:11" x14ac:dyDescent="0.2">
      <c r="K1042343" s="15"/>
    </row>
    <row r="1042369" spans="11:11" x14ac:dyDescent="0.2">
      <c r="K1042369" s="15"/>
    </row>
    <row r="1042395" spans="11:11" x14ac:dyDescent="0.2">
      <c r="K1042395" s="15"/>
    </row>
    <row r="1042421" spans="11:11" x14ac:dyDescent="0.2">
      <c r="K1042421" s="15"/>
    </row>
    <row r="1042447" spans="11:11" x14ac:dyDescent="0.2">
      <c r="K1042447" s="15"/>
    </row>
    <row r="1042473" spans="11:11" x14ac:dyDescent="0.2">
      <c r="K1042473" s="15"/>
    </row>
    <row r="1042499" spans="11:11" x14ac:dyDescent="0.2">
      <c r="K1042499" s="15"/>
    </row>
    <row r="1042525" spans="11:11" x14ac:dyDescent="0.2">
      <c r="K1042525" s="15"/>
    </row>
    <row r="1042551" spans="11:11" x14ac:dyDescent="0.2">
      <c r="K1042551" s="15"/>
    </row>
    <row r="1042577" spans="11:11" x14ac:dyDescent="0.2">
      <c r="K1042577" s="15"/>
    </row>
    <row r="1042603" spans="11:11" x14ac:dyDescent="0.2">
      <c r="K1042603" s="15"/>
    </row>
    <row r="1042629" spans="11:11" x14ac:dyDescent="0.2">
      <c r="K1042629" s="15"/>
    </row>
    <row r="1042655" spans="11:11" x14ac:dyDescent="0.2">
      <c r="K1042655" s="15"/>
    </row>
    <row r="1042681" spans="11:11" x14ac:dyDescent="0.2">
      <c r="K1042681" s="15"/>
    </row>
    <row r="1042707" spans="11:11" x14ac:dyDescent="0.2">
      <c r="K1042707" s="15"/>
    </row>
    <row r="1042733" spans="11:11" x14ac:dyDescent="0.2">
      <c r="K1042733" s="15"/>
    </row>
    <row r="1042759" spans="11:11" x14ac:dyDescent="0.2">
      <c r="K1042759" s="15"/>
    </row>
    <row r="1042785" spans="11:11" x14ac:dyDescent="0.2">
      <c r="K1042785" s="15"/>
    </row>
    <row r="1042811" spans="11:11" x14ac:dyDescent="0.2">
      <c r="K1042811" s="15"/>
    </row>
    <row r="1042837" spans="11:11" x14ac:dyDescent="0.2">
      <c r="K1042837" s="15"/>
    </row>
    <row r="1042863" spans="11:11" x14ac:dyDescent="0.2">
      <c r="K1042863" s="15"/>
    </row>
    <row r="1042889" spans="11:11" x14ac:dyDescent="0.2">
      <c r="K1042889" s="15"/>
    </row>
    <row r="1042915" spans="11:11" x14ac:dyDescent="0.2">
      <c r="K1042915" s="15"/>
    </row>
    <row r="1042941" spans="11:11" x14ac:dyDescent="0.2">
      <c r="K1042941" s="15"/>
    </row>
    <row r="1042967" spans="11:11" x14ac:dyDescent="0.2">
      <c r="K1042967" s="15"/>
    </row>
    <row r="1042993" spans="11:11" x14ac:dyDescent="0.2">
      <c r="K1042993" s="15"/>
    </row>
    <row r="1043019" spans="11:11" x14ac:dyDescent="0.2">
      <c r="K1043019" s="15"/>
    </row>
    <row r="1043045" spans="11:11" x14ac:dyDescent="0.2">
      <c r="K1043045" s="15"/>
    </row>
    <row r="1043071" spans="11:11" x14ac:dyDescent="0.2">
      <c r="K1043071" s="15"/>
    </row>
    <row r="1043097" spans="11:11" x14ac:dyDescent="0.2">
      <c r="K1043097" s="15"/>
    </row>
    <row r="1043123" spans="11:11" x14ac:dyDescent="0.2">
      <c r="K1043123" s="15"/>
    </row>
    <row r="1043149" spans="11:11" x14ac:dyDescent="0.2">
      <c r="K1043149" s="15"/>
    </row>
    <row r="1043175" spans="11:11" x14ac:dyDescent="0.2">
      <c r="K1043175" s="15"/>
    </row>
    <row r="1043201" spans="11:11" x14ac:dyDescent="0.2">
      <c r="K1043201" s="15"/>
    </row>
    <row r="1043227" spans="11:11" x14ac:dyDescent="0.2">
      <c r="K1043227" s="15"/>
    </row>
    <row r="1043253" spans="11:11" x14ac:dyDescent="0.2">
      <c r="K1043253" s="15"/>
    </row>
    <row r="1043279" spans="11:11" x14ac:dyDescent="0.2">
      <c r="K1043279" s="15"/>
    </row>
    <row r="1043305" spans="11:11" x14ac:dyDescent="0.2">
      <c r="K1043305" s="15"/>
    </row>
    <row r="1043331" spans="11:11" x14ac:dyDescent="0.2">
      <c r="K1043331" s="15"/>
    </row>
    <row r="1043357" spans="11:11" x14ac:dyDescent="0.2">
      <c r="K1043357" s="15"/>
    </row>
    <row r="1043383" spans="11:11" x14ac:dyDescent="0.2">
      <c r="K1043383" s="15"/>
    </row>
    <row r="1043409" spans="11:11" x14ac:dyDescent="0.2">
      <c r="K1043409" s="15"/>
    </row>
    <row r="1043435" spans="11:11" x14ac:dyDescent="0.2">
      <c r="K1043435" s="15"/>
    </row>
    <row r="1043461" spans="11:11" x14ac:dyDescent="0.2">
      <c r="K1043461" s="15"/>
    </row>
    <row r="1043487" spans="11:11" x14ac:dyDescent="0.2">
      <c r="K1043487" s="15"/>
    </row>
    <row r="1043513" spans="11:11" x14ac:dyDescent="0.2">
      <c r="K1043513" s="15"/>
    </row>
    <row r="1043539" spans="11:11" x14ac:dyDescent="0.2">
      <c r="K1043539" s="15"/>
    </row>
    <row r="1043565" spans="11:11" x14ac:dyDescent="0.2">
      <c r="K1043565" s="15"/>
    </row>
    <row r="1043591" spans="11:11" x14ac:dyDescent="0.2">
      <c r="K1043591" s="15"/>
    </row>
    <row r="1043617" spans="11:11" x14ac:dyDescent="0.2">
      <c r="K1043617" s="15"/>
    </row>
    <row r="1043643" spans="11:11" x14ac:dyDescent="0.2">
      <c r="K1043643" s="15"/>
    </row>
    <row r="1043669" spans="11:11" x14ac:dyDescent="0.2">
      <c r="K1043669" s="15"/>
    </row>
    <row r="1043695" spans="11:11" x14ac:dyDescent="0.2">
      <c r="K1043695" s="15"/>
    </row>
    <row r="1043721" spans="11:11" x14ac:dyDescent="0.2">
      <c r="K1043721" s="15"/>
    </row>
    <row r="1043747" spans="11:11" x14ac:dyDescent="0.2">
      <c r="K1043747" s="15"/>
    </row>
    <row r="1043773" spans="11:11" x14ac:dyDescent="0.2">
      <c r="K1043773" s="15"/>
    </row>
    <row r="1043799" spans="11:11" x14ac:dyDescent="0.2">
      <c r="K1043799" s="15"/>
    </row>
    <row r="1043825" spans="11:11" x14ac:dyDescent="0.2">
      <c r="K1043825" s="15"/>
    </row>
    <row r="1043851" spans="11:11" x14ac:dyDescent="0.2">
      <c r="K1043851" s="15"/>
    </row>
    <row r="1043877" spans="11:11" x14ac:dyDescent="0.2">
      <c r="K1043877" s="15"/>
    </row>
    <row r="1043903" spans="11:11" x14ac:dyDescent="0.2">
      <c r="K1043903" s="15"/>
    </row>
    <row r="1043929" spans="11:11" x14ac:dyDescent="0.2">
      <c r="K1043929" s="15"/>
    </row>
    <row r="1043955" spans="11:11" x14ac:dyDescent="0.2">
      <c r="K1043955" s="15"/>
    </row>
    <row r="1043981" spans="11:11" x14ac:dyDescent="0.2">
      <c r="K1043981" s="15"/>
    </row>
    <row r="1044007" spans="11:11" x14ac:dyDescent="0.2">
      <c r="K1044007" s="15"/>
    </row>
    <row r="1044033" spans="11:11" x14ac:dyDescent="0.2">
      <c r="K1044033" s="15"/>
    </row>
    <row r="1044059" spans="11:11" x14ac:dyDescent="0.2">
      <c r="K1044059" s="15"/>
    </row>
    <row r="1044085" spans="11:11" x14ac:dyDescent="0.2">
      <c r="K1044085" s="15"/>
    </row>
    <row r="1044111" spans="11:11" x14ac:dyDescent="0.2">
      <c r="K1044111" s="15"/>
    </row>
    <row r="1044137" spans="11:11" x14ac:dyDescent="0.2">
      <c r="K1044137" s="15"/>
    </row>
    <row r="1044163" spans="11:11" x14ac:dyDescent="0.2">
      <c r="K1044163" s="15"/>
    </row>
    <row r="1044189" spans="11:11" x14ac:dyDescent="0.2">
      <c r="K1044189" s="15"/>
    </row>
    <row r="1044215" spans="11:11" x14ac:dyDescent="0.2">
      <c r="K1044215" s="15"/>
    </row>
    <row r="1044241" spans="11:11" x14ac:dyDescent="0.2">
      <c r="K1044241" s="15"/>
    </row>
    <row r="1044267" spans="11:11" x14ac:dyDescent="0.2">
      <c r="K1044267" s="15"/>
    </row>
    <row r="1044293" spans="11:11" x14ac:dyDescent="0.2">
      <c r="K1044293" s="15"/>
    </row>
    <row r="1044319" spans="11:11" x14ac:dyDescent="0.2">
      <c r="K1044319" s="15"/>
    </row>
    <row r="1044345" spans="11:11" x14ac:dyDescent="0.2">
      <c r="K1044345" s="15"/>
    </row>
    <row r="1044371" spans="11:11" x14ac:dyDescent="0.2">
      <c r="K1044371" s="15"/>
    </row>
    <row r="1044397" spans="11:11" x14ac:dyDescent="0.2">
      <c r="K1044397" s="15"/>
    </row>
    <row r="1044423" spans="11:11" x14ac:dyDescent="0.2">
      <c r="K1044423" s="15"/>
    </row>
    <row r="1044449" spans="11:11" x14ac:dyDescent="0.2">
      <c r="K1044449" s="15"/>
    </row>
    <row r="1044475" spans="11:11" x14ac:dyDescent="0.2">
      <c r="K1044475" s="15"/>
    </row>
    <row r="1044501" spans="11:11" x14ac:dyDescent="0.2">
      <c r="K1044501" s="15"/>
    </row>
    <row r="1044527" spans="11:11" x14ac:dyDescent="0.2">
      <c r="K1044527" s="15"/>
    </row>
    <row r="1044553" spans="11:11" x14ac:dyDescent="0.2">
      <c r="K1044553" s="15"/>
    </row>
    <row r="1044579" spans="11:11" x14ac:dyDescent="0.2">
      <c r="K1044579" s="15"/>
    </row>
    <row r="1044605" spans="11:11" x14ac:dyDescent="0.2">
      <c r="K1044605" s="15"/>
    </row>
    <row r="1044631" spans="11:11" x14ac:dyDescent="0.2">
      <c r="K1044631" s="15"/>
    </row>
    <row r="1044657" spans="11:11" x14ac:dyDescent="0.2">
      <c r="K1044657" s="15"/>
    </row>
    <row r="1044683" spans="11:11" x14ac:dyDescent="0.2">
      <c r="K1044683" s="15"/>
    </row>
    <row r="1044709" spans="11:11" x14ac:dyDescent="0.2">
      <c r="K1044709" s="15"/>
    </row>
    <row r="1044735" spans="11:11" x14ac:dyDescent="0.2">
      <c r="K1044735" s="15"/>
    </row>
    <row r="1044761" spans="11:11" x14ac:dyDescent="0.2">
      <c r="K1044761" s="15"/>
    </row>
    <row r="1044787" spans="11:11" x14ac:dyDescent="0.2">
      <c r="K1044787" s="15"/>
    </row>
    <row r="1044813" spans="11:11" x14ac:dyDescent="0.2">
      <c r="K1044813" s="15"/>
    </row>
    <row r="1044839" spans="11:11" x14ac:dyDescent="0.2">
      <c r="K1044839" s="15"/>
    </row>
    <row r="1044865" spans="11:11" x14ac:dyDescent="0.2">
      <c r="K1044865" s="15"/>
    </row>
    <row r="1044891" spans="11:11" x14ac:dyDescent="0.2">
      <c r="K1044891" s="15"/>
    </row>
    <row r="1044917" spans="11:11" x14ac:dyDescent="0.2">
      <c r="K1044917" s="15"/>
    </row>
    <row r="1044943" spans="11:11" x14ac:dyDescent="0.2">
      <c r="K1044943" s="15"/>
    </row>
    <row r="1044969" spans="11:11" x14ac:dyDescent="0.2">
      <c r="K1044969" s="15"/>
    </row>
    <row r="1044995" spans="11:11" x14ac:dyDescent="0.2">
      <c r="K1044995" s="15"/>
    </row>
    <row r="1045021" spans="11:11" x14ac:dyDescent="0.2">
      <c r="K1045021" s="15"/>
    </row>
    <row r="1045047" spans="11:11" x14ac:dyDescent="0.2">
      <c r="K1045047" s="15"/>
    </row>
    <row r="1045073" spans="11:11" x14ac:dyDescent="0.2">
      <c r="K1045073" s="15"/>
    </row>
    <row r="1045099" spans="11:11" x14ac:dyDescent="0.2">
      <c r="K1045099" s="15"/>
    </row>
    <row r="1045125" spans="11:11" x14ac:dyDescent="0.2">
      <c r="K1045125" s="15"/>
    </row>
    <row r="1045151" spans="11:11" x14ac:dyDescent="0.2">
      <c r="K1045151" s="15"/>
    </row>
    <row r="1045177" spans="11:11" x14ac:dyDescent="0.2">
      <c r="K1045177" s="15"/>
    </row>
    <row r="1045203" spans="11:11" x14ac:dyDescent="0.2">
      <c r="K1045203" s="15"/>
    </row>
    <row r="1045229" spans="11:11" x14ac:dyDescent="0.2">
      <c r="K1045229" s="15"/>
    </row>
    <row r="1045255" spans="11:11" x14ac:dyDescent="0.2">
      <c r="K1045255" s="15"/>
    </row>
    <row r="1045281" spans="11:11" x14ac:dyDescent="0.2">
      <c r="K1045281" s="15"/>
    </row>
    <row r="1045307" spans="11:11" x14ac:dyDescent="0.2">
      <c r="K1045307" s="15"/>
    </row>
    <row r="1045333" spans="11:11" x14ac:dyDescent="0.2">
      <c r="K1045333" s="15"/>
    </row>
    <row r="1045359" spans="11:11" x14ac:dyDescent="0.2">
      <c r="K1045359" s="15"/>
    </row>
    <row r="1045385" spans="11:11" x14ac:dyDescent="0.2">
      <c r="K1045385" s="15"/>
    </row>
    <row r="1045411" spans="11:11" x14ac:dyDescent="0.2">
      <c r="K1045411" s="15"/>
    </row>
    <row r="1045437" spans="11:11" x14ac:dyDescent="0.2">
      <c r="K1045437" s="15"/>
    </row>
    <row r="1045463" spans="11:11" x14ac:dyDescent="0.2">
      <c r="K1045463" s="15"/>
    </row>
    <row r="1045489" spans="11:11" x14ac:dyDescent="0.2">
      <c r="K1045489" s="15"/>
    </row>
    <row r="1045515" spans="11:11" x14ac:dyDescent="0.2">
      <c r="K1045515" s="15"/>
    </row>
    <row r="1045541" spans="11:11" x14ac:dyDescent="0.2">
      <c r="K1045541" s="15"/>
    </row>
    <row r="1045567" spans="11:11" x14ac:dyDescent="0.2">
      <c r="K1045567" s="15"/>
    </row>
    <row r="1045593" spans="11:11" x14ac:dyDescent="0.2">
      <c r="K1045593" s="15"/>
    </row>
    <row r="1045619" spans="11:11" x14ac:dyDescent="0.2">
      <c r="K1045619" s="15"/>
    </row>
    <row r="1045645" spans="11:11" x14ac:dyDescent="0.2">
      <c r="K1045645" s="15"/>
    </row>
    <row r="1045671" spans="11:11" x14ac:dyDescent="0.2">
      <c r="K1045671" s="15"/>
    </row>
    <row r="1045697" spans="11:11" x14ac:dyDescent="0.2">
      <c r="K1045697" s="15"/>
    </row>
    <row r="1045723" spans="11:11" x14ac:dyDescent="0.2">
      <c r="K1045723" s="15"/>
    </row>
    <row r="1045749" spans="11:11" x14ac:dyDescent="0.2">
      <c r="K1045749" s="15"/>
    </row>
    <row r="1045775" spans="11:11" x14ac:dyDescent="0.2">
      <c r="K1045775" s="15"/>
    </row>
    <row r="1045801" spans="11:11" x14ac:dyDescent="0.2">
      <c r="K1045801" s="15"/>
    </row>
    <row r="1045827" spans="11:11" x14ac:dyDescent="0.2">
      <c r="K1045827" s="15"/>
    </row>
    <row r="1045853" spans="11:11" x14ac:dyDescent="0.2">
      <c r="K1045853" s="15"/>
    </row>
    <row r="1045879" spans="11:11" x14ac:dyDescent="0.2">
      <c r="K1045879" s="15"/>
    </row>
    <row r="1045905" spans="11:11" x14ac:dyDescent="0.2">
      <c r="K1045905" s="15"/>
    </row>
    <row r="1045931" spans="11:11" x14ac:dyDescent="0.2">
      <c r="K1045931" s="15"/>
    </row>
    <row r="1045957" spans="11:11" x14ac:dyDescent="0.2">
      <c r="K1045957" s="15"/>
    </row>
    <row r="1045983" spans="11:11" x14ac:dyDescent="0.2">
      <c r="K1045983" s="15"/>
    </row>
    <row r="1046009" spans="11:11" x14ac:dyDescent="0.2">
      <c r="K1046009" s="15"/>
    </row>
    <row r="1046035" spans="11:11" x14ac:dyDescent="0.2">
      <c r="K1046035" s="15"/>
    </row>
    <row r="1046061" spans="11:11" x14ac:dyDescent="0.2">
      <c r="K1046061" s="15"/>
    </row>
    <row r="1046087" spans="11:11" x14ac:dyDescent="0.2">
      <c r="K1046087" s="15"/>
    </row>
    <row r="1046113" spans="11:11" x14ac:dyDescent="0.2">
      <c r="K1046113" s="15"/>
    </row>
    <row r="1046139" spans="11:11" x14ac:dyDescent="0.2">
      <c r="K1046139" s="15"/>
    </row>
    <row r="1046165" spans="11:11" x14ac:dyDescent="0.2">
      <c r="K1046165" s="15"/>
    </row>
    <row r="1046191" spans="11:11" x14ac:dyDescent="0.2">
      <c r="K1046191" s="15"/>
    </row>
    <row r="1046217" spans="11:11" x14ac:dyDescent="0.2">
      <c r="K1046217" s="15"/>
    </row>
    <row r="1046243" spans="11:11" x14ac:dyDescent="0.2">
      <c r="K1046243" s="15"/>
    </row>
    <row r="1046269" spans="11:11" x14ac:dyDescent="0.2">
      <c r="K1046269" s="15"/>
    </row>
    <row r="1046295" spans="11:11" x14ac:dyDescent="0.2">
      <c r="K1046295" s="15"/>
    </row>
    <row r="1046321" spans="11:11" x14ac:dyDescent="0.2">
      <c r="K1046321" s="15"/>
    </row>
    <row r="1046347" spans="11:11" x14ac:dyDescent="0.2">
      <c r="K1046347" s="15"/>
    </row>
    <row r="1046373" spans="11:11" x14ac:dyDescent="0.2">
      <c r="K1046373" s="15"/>
    </row>
    <row r="1046399" spans="11:11" x14ac:dyDescent="0.2">
      <c r="K1046399" s="15"/>
    </row>
    <row r="1046425" spans="11:11" x14ac:dyDescent="0.2">
      <c r="K1046425" s="15"/>
    </row>
    <row r="1046451" spans="11:11" x14ac:dyDescent="0.2">
      <c r="K1046451" s="15"/>
    </row>
    <row r="1046477" spans="11:11" x14ac:dyDescent="0.2">
      <c r="K1046477" s="15"/>
    </row>
    <row r="1046503" spans="11:11" x14ac:dyDescent="0.2">
      <c r="K1046503" s="15"/>
    </row>
    <row r="1046529" spans="11:11" x14ac:dyDescent="0.2">
      <c r="K1046529" s="15"/>
    </row>
    <row r="1046555" spans="11:11" x14ac:dyDescent="0.2">
      <c r="K1046555" s="15"/>
    </row>
    <row r="1046581" spans="11:11" x14ac:dyDescent="0.2">
      <c r="K1046581" s="15"/>
    </row>
    <row r="1046607" spans="11:11" x14ac:dyDescent="0.2">
      <c r="K1046607" s="15"/>
    </row>
    <row r="1046633" spans="11:11" x14ac:dyDescent="0.2">
      <c r="K1046633" s="15"/>
    </row>
    <row r="1046659" spans="11:11" x14ac:dyDescent="0.2">
      <c r="K1046659" s="15"/>
    </row>
    <row r="1046685" spans="11:11" x14ac:dyDescent="0.2">
      <c r="K1046685" s="15"/>
    </row>
    <row r="1046711" spans="11:11" x14ac:dyDescent="0.2">
      <c r="K1046711" s="15"/>
    </row>
    <row r="1046737" spans="11:11" x14ac:dyDescent="0.2">
      <c r="K1046737" s="15"/>
    </row>
    <row r="1046763" spans="11:11" x14ac:dyDescent="0.2">
      <c r="K1046763" s="15"/>
    </row>
    <row r="1046789" spans="11:11" x14ac:dyDescent="0.2">
      <c r="K1046789" s="15"/>
    </row>
    <row r="1046815" spans="11:11" x14ac:dyDescent="0.2">
      <c r="K1046815" s="15"/>
    </row>
    <row r="1046841" spans="11:11" x14ac:dyDescent="0.2">
      <c r="K1046841" s="15"/>
    </row>
    <row r="1046867" spans="11:11" x14ac:dyDescent="0.2">
      <c r="K1046867" s="15"/>
    </row>
    <row r="1046893" spans="11:11" x14ac:dyDescent="0.2">
      <c r="K1046893" s="15"/>
    </row>
    <row r="1046919" spans="11:11" x14ac:dyDescent="0.2">
      <c r="K1046919" s="15"/>
    </row>
    <row r="1046945" spans="11:11" x14ac:dyDescent="0.2">
      <c r="K1046945" s="15"/>
    </row>
    <row r="1046971" spans="11:11" x14ac:dyDescent="0.2">
      <c r="K1046971" s="15"/>
    </row>
    <row r="1046997" spans="11:11" x14ac:dyDescent="0.2">
      <c r="K1046997" s="15"/>
    </row>
    <row r="1047023" spans="11:11" x14ac:dyDescent="0.2">
      <c r="K1047023" s="15"/>
    </row>
    <row r="1047049" spans="11:11" x14ac:dyDescent="0.2">
      <c r="K1047049" s="15"/>
    </row>
    <row r="1047075" spans="11:11" x14ac:dyDescent="0.2">
      <c r="K1047075" s="15"/>
    </row>
    <row r="1047101" spans="11:11" x14ac:dyDescent="0.2">
      <c r="K1047101" s="15"/>
    </row>
    <row r="1047127" spans="11:11" x14ac:dyDescent="0.2">
      <c r="K1047127" s="15"/>
    </row>
    <row r="1047153" spans="11:11" x14ac:dyDescent="0.2">
      <c r="K1047153" s="15"/>
    </row>
    <row r="1047179" spans="11:11" x14ac:dyDescent="0.2">
      <c r="K1047179" s="15"/>
    </row>
    <row r="1047205" spans="11:11" x14ac:dyDescent="0.2">
      <c r="K1047205" s="15"/>
    </row>
    <row r="1047231" spans="11:11" x14ac:dyDescent="0.2">
      <c r="K1047231" s="15"/>
    </row>
    <row r="1047257" spans="11:11" x14ac:dyDescent="0.2">
      <c r="K1047257" s="15"/>
    </row>
    <row r="1047283" spans="11:11" x14ac:dyDescent="0.2">
      <c r="K1047283" s="15"/>
    </row>
    <row r="1047309" spans="11:11" x14ac:dyDescent="0.2">
      <c r="K1047309" s="15"/>
    </row>
    <row r="1047335" spans="11:11" x14ac:dyDescent="0.2">
      <c r="K1047335" s="15"/>
    </row>
    <row r="1047361" spans="11:11" x14ac:dyDescent="0.2">
      <c r="K1047361" s="15"/>
    </row>
    <row r="1047387" spans="11:11" x14ac:dyDescent="0.2">
      <c r="K1047387" s="15"/>
    </row>
    <row r="1047413" spans="11:11" x14ac:dyDescent="0.2">
      <c r="K1047413" s="15"/>
    </row>
    <row r="1047439" spans="11:11" x14ac:dyDescent="0.2">
      <c r="K1047439" s="15"/>
    </row>
    <row r="1047465" spans="11:11" x14ac:dyDescent="0.2">
      <c r="K1047465" s="15"/>
    </row>
    <row r="1047491" spans="11:11" x14ac:dyDescent="0.2">
      <c r="K1047491" s="15"/>
    </row>
    <row r="1047517" spans="11:11" x14ac:dyDescent="0.2">
      <c r="K1047517" s="15"/>
    </row>
    <row r="1047543" spans="11:11" x14ac:dyDescent="0.2">
      <c r="K1047543" s="15"/>
    </row>
    <row r="1047569" spans="11:11" x14ac:dyDescent="0.2">
      <c r="K1047569" s="15"/>
    </row>
    <row r="1047595" spans="11:11" x14ac:dyDescent="0.2">
      <c r="K1047595" s="15"/>
    </row>
    <row r="1047621" spans="11:11" x14ac:dyDescent="0.2">
      <c r="K1047621" s="15"/>
    </row>
    <row r="1047647" spans="11:11" x14ac:dyDescent="0.2">
      <c r="K1047647" s="15"/>
    </row>
    <row r="1047673" spans="11:11" x14ac:dyDescent="0.2">
      <c r="K1047673" s="15"/>
    </row>
    <row r="1047699" spans="11:11" x14ac:dyDescent="0.2">
      <c r="K1047699" s="15"/>
    </row>
    <row r="1047725" spans="11:11" x14ac:dyDescent="0.2">
      <c r="K1047725" s="15"/>
    </row>
    <row r="1047751" spans="11:11" x14ac:dyDescent="0.2">
      <c r="K1047751" s="15"/>
    </row>
    <row r="1047777" spans="11:11" x14ac:dyDescent="0.2">
      <c r="K1047777" s="15"/>
    </row>
    <row r="1047803" spans="11:11" x14ac:dyDescent="0.2">
      <c r="K1047803" s="15"/>
    </row>
    <row r="1047829" spans="11:11" x14ac:dyDescent="0.2">
      <c r="K1047829" s="15"/>
    </row>
    <row r="1047855" spans="11:11" x14ac:dyDescent="0.2">
      <c r="K1047855" s="15"/>
    </row>
    <row r="1047881" spans="11:11" x14ac:dyDescent="0.2">
      <c r="K1047881" s="15"/>
    </row>
    <row r="1047907" spans="11:11" x14ac:dyDescent="0.2">
      <c r="K1047907" s="15"/>
    </row>
    <row r="1047933" spans="11:11" x14ac:dyDescent="0.2">
      <c r="K1047933" s="15"/>
    </row>
    <row r="1047959" spans="11:11" x14ac:dyDescent="0.2">
      <c r="K1047959" s="15"/>
    </row>
    <row r="1047985" spans="11:11" x14ac:dyDescent="0.2">
      <c r="K1047985" s="15"/>
    </row>
    <row r="1048011" spans="11:11" x14ac:dyDescent="0.2">
      <c r="K1048011" s="15"/>
    </row>
    <row r="1048037" spans="11:11" x14ac:dyDescent="0.2">
      <c r="K1048037" s="15"/>
    </row>
    <row r="1048063" spans="11:11" x14ac:dyDescent="0.2">
      <c r="K1048063" s="15"/>
    </row>
    <row r="1048089" spans="11:11" x14ac:dyDescent="0.2">
      <c r="K1048089" s="15"/>
    </row>
    <row r="1048115" spans="11:11" x14ac:dyDescent="0.2">
      <c r="K1048115" s="15"/>
    </row>
    <row r="1048141" spans="11:11" x14ac:dyDescent="0.2">
      <c r="K1048141" s="15"/>
    </row>
    <row r="1048167" spans="11:11" x14ac:dyDescent="0.2">
      <c r="K1048167" s="15"/>
    </row>
    <row r="1048193" spans="11:11" x14ac:dyDescent="0.2">
      <c r="K1048193" s="15"/>
    </row>
    <row r="1048219" spans="11:11" x14ac:dyDescent="0.2">
      <c r="K1048219" s="15"/>
    </row>
    <row r="1048245" spans="11:11" x14ac:dyDescent="0.2">
      <c r="K1048245" s="15"/>
    </row>
    <row r="1048271" spans="11:11" x14ac:dyDescent="0.2">
      <c r="K1048271" s="15"/>
    </row>
    <row r="1048297" spans="11:11" x14ac:dyDescent="0.2">
      <c r="K1048297" s="15"/>
    </row>
    <row r="1048323" spans="11:11" x14ac:dyDescent="0.2">
      <c r="K1048323" s="15"/>
    </row>
    <row r="1048349" spans="11:11" x14ac:dyDescent="0.2">
      <c r="K1048349" s="15"/>
    </row>
    <row r="1048375" spans="11:11" x14ac:dyDescent="0.2">
      <c r="K1048375" s="15"/>
    </row>
    <row r="1048401" spans="11:11" x14ac:dyDescent="0.2">
      <c r="K1048401" s="15"/>
    </row>
    <row r="1048427" spans="11:11" x14ac:dyDescent="0.2">
      <c r="K1048427" s="15"/>
    </row>
    <row r="1048453" spans="11:11" x14ac:dyDescent="0.2">
      <c r="K1048453" s="15"/>
    </row>
    <row r="1048479" spans="11:11" x14ac:dyDescent="0.2">
      <c r="K1048479" s="15"/>
    </row>
    <row r="1048505" spans="11:11" x14ac:dyDescent="0.2">
      <c r="K1048505" s="15"/>
    </row>
    <row r="1048531" spans="11:11" x14ac:dyDescent="0.2">
      <c r="K1048531" s="15"/>
    </row>
    <row r="1048557" spans="11:11" x14ac:dyDescent="0.2">
      <c r="K1048557" s="15"/>
    </row>
  </sheetData>
  <dataConsolidate/>
  <mergeCells count="8">
    <mergeCell ref="AR1:AT1"/>
    <mergeCell ref="L1:M1"/>
    <mergeCell ref="A1:B1"/>
    <mergeCell ref="F1:H1"/>
    <mergeCell ref="C1:E1"/>
    <mergeCell ref="AF1:AG1"/>
    <mergeCell ref="AJ1:AO1"/>
    <mergeCell ref="I1:K1"/>
  </mergeCells>
  <dataValidations count="4">
    <dataValidation type="whole" allowBlank="1" showInputMessage="1" showErrorMessage="1" sqref="X3:X1048576" xr:uid="{9E5446BD-7FDA-BC44-BA86-F7C5BA338FD3}">
      <formula1>1000</formula1>
      <formula2>2050</formula2>
    </dataValidation>
    <dataValidation type="decimal" allowBlank="1" showInputMessage="1" showErrorMessage="1" promptTitle="Zahl zwischen 0 und 100" sqref="AD3 AD29:AD1048576" xr:uid="{8007B455-1477-6645-B1E4-30D43626B4C0}">
      <formula1>0</formula1>
      <formula2>100</formula2>
    </dataValidation>
    <dataValidation type="list" allowBlank="1" showInputMessage="1" showErrorMessage="1" sqref="G3:G1048576" xr:uid="{AF71533C-2086-384E-8A37-D555E0B517F2}">
      <formula1>INDIRECT(E3)</formula1>
    </dataValidation>
    <dataValidation type="list" allowBlank="1" showInputMessage="1" showErrorMessage="1" sqref="M3:M1048576" xr:uid="{48E5DF7F-FA1D-6344-8688-80E4743CC9C7}">
      <formula1>INDIRECT(G3)</formula1>
    </dataValidation>
  </dataValidations>
  <pageMargins left="0.7" right="0.7" top="0.78740157499999996" bottom="0.78740157499999996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8F49240-384E-0D48-A7B8-992BAFD2F76E}">
          <x14:formula1>
            <xm:f>Auswahllisten!$A$30:$A$31</xm:f>
          </x14:formula1>
          <xm:sqref>E3:E1048576</xm:sqref>
        </x14:dataValidation>
        <x14:dataValidation type="list" allowBlank="1" showInputMessage="1" showErrorMessage="1" xr:uid="{F3751B87-3445-CF47-B22F-FB58DB82F825}">
          <x14:formula1>
            <xm:f>Auswahllisten!$F$2:$F$4</xm:f>
          </x14:formula1>
          <xm:sqref>O3:O1048576 P3 P29:P1048576</xm:sqref>
        </x14:dataValidation>
        <x14:dataValidation type="list" allowBlank="1" showInputMessage="1" showErrorMessage="1" xr:uid="{020DFA8F-0E22-4845-8857-7DD99FF63909}">
          <x14:formula1>
            <xm:f>Auswahllisten!$E$3:$E$36</xm:f>
          </x14:formula1>
          <xm:sqref>H1 H3:H1048576</xm:sqref>
        </x14:dataValidation>
        <x14:dataValidation type="list" allowBlank="1" showInputMessage="1" showErrorMessage="1" xr:uid="{1D9B8280-940D-F247-A79C-574F8C0AEB84}">
          <x14:formula1>
            <xm:f>Auswahllisten!$I$2:$I$247</xm:f>
          </x14:formula1>
          <xm:sqref>W3:W1048576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4476-83C9-2E4B-BE1B-EA9F7B0BDFBB}">
  <dimension ref="A1:AB247"/>
  <sheetViews>
    <sheetView workbookViewId="0">
      <pane ySplit="1" topLeftCell="A2" activePane="bottomLeft" state="frozen"/>
      <selection pane="bottomLeft" activeCell="M10" sqref="M10"/>
    </sheetView>
  </sheetViews>
  <sheetFormatPr baseColWidth="10" defaultRowHeight="16" x14ac:dyDescent="0.2"/>
  <cols>
    <col min="1" max="1" width="16.83203125" style="3" customWidth="1"/>
    <col min="2" max="2" width="17.33203125" style="3" customWidth="1"/>
    <col min="3" max="3" width="20.1640625" style="3" customWidth="1"/>
    <col min="4" max="4" width="15.83203125" style="3" bestFit="1" customWidth="1"/>
    <col min="5" max="5" width="20.83203125" style="3" bestFit="1" customWidth="1"/>
    <col min="6" max="6" width="17" style="3" bestFit="1" customWidth="1"/>
    <col min="7" max="8" width="34.5" style="9" customWidth="1"/>
    <col min="9" max="9" width="15.33203125" style="3" bestFit="1" customWidth="1"/>
    <col min="10" max="10" width="33.83203125" style="3" customWidth="1"/>
    <col min="11" max="11" width="17.83203125" style="6" bestFit="1" customWidth="1"/>
    <col min="12" max="12" width="10.83203125" style="8"/>
    <col min="13" max="16384" width="10.83203125" style="2"/>
  </cols>
  <sheetData>
    <row r="1" spans="1:11" ht="27" customHeight="1" x14ac:dyDescent="0.2">
      <c r="A1" s="1" t="s">
        <v>3</v>
      </c>
      <c r="B1" s="1" t="s">
        <v>4</v>
      </c>
      <c r="C1" s="1" t="s">
        <v>6</v>
      </c>
      <c r="D1" s="1" t="s">
        <v>7</v>
      </c>
      <c r="E1" s="1" t="s">
        <v>27</v>
      </c>
      <c r="F1" s="1" t="s">
        <v>62</v>
      </c>
      <c r="G1" s="45" t="s">
        <v>81</v>
      </c>
      <c r="H1" s="45" t="s">
        <v>585</v>
      </c>
      <c r="I1" s="1" t="s">
        <v>336</v>
      </c>
      <c r="J1" s="1" t="s">
        <v>583</v>
      </c>
      <c r="K1" s="5"/>
    </row>
    <row r="2" spans="1:11" x14ac:dyDescent="0.2">
      <c r="A2" s="3" t="s">
        <v>4</v>
      </c>
      <c r="B2" s="4" t="s">
        <v>25</v>
      </c>
      <c r="C2" s="3" t="s">
        <v>4</v>
      </c>
      <c r="D2" s="4"/>
      <c r="F2" s="3" t="s">
        <v>63</v>
      </c>
      <c r="G2" s="9" t="s">
        <v>92</v>
      </c>
      <c r="H2" s="9" t="s">
        <v>75</v>
      </c>
      <c r="I2" s="3" t="s">
        <v>95</v>
      </c>
      <c r="J2" s="9" t="s">
        <v>337</v>
      </c>
    </row>
    <row r="3" spans="1:11" x14ac:dyDescent="0.2">
      <c r="D3" s="3" t="s">
        <v>42</v>
      </c>
      <c r="E3" s="3" t="s">
        <v>42</v>
      </c>
      <c r="F3" s="3" t="s">
        <v>64</v>
      </c>
      <c r="G3" s="9" t="s">
        <v>72</v>
      </c>
      <c r="H3" s="9" t="s">
        <v>93</v>
      </c>
      <c r="I3" s="3" t="s">
        <v>96</v>
      </c>
      <c r="J3" s="9" t="s">
        <v>338</v>
      </c>
    </row>
    <row r="4" spans="1:11" x14ac:dyDescent="0.2">
      <c r="B4" s="3" t="s">
        <v>24</v>
      </c>
      <c r="C4" s="3" t="s">
        <v>4</v>
      </c>
      <c r="D4" s="3" t="s">
        <v>33</v>
      </c>
      <c r="E4" s="3" t="s">
        <v>33</v>
      </c>
      <c r="F4" s="3" t="s">
        <v>65</v>
      </c>
      <c r="G4" s="9" t="s">
        <v>76</v>
      </c>
      <c r="H4" s="9" t="s">
        <v>586</v>
      </c>
      <c r="I4" s="3" t="s">
        <v>97</v>
      </c>
      <c r="J4" s="9" t="s">
        <v>339</v>
      </c>
    </row>
    <row r="5" spans="1:11" x14ac:dyDescent="0.2">
      <c r="D5" s="3" t="s">
        <v>43</v>
      </c>
      <c r="E5" s="3" t="s">
        <v>43</v>
      </c>
      <c r="G5" s="9" t="s">
        <v>79</v>
      </c>
      <c r="H5" s="9" t="s">
        <v>587</v>
      </c>
      <c r="I5" s="3" t="s">
        <v>98</v>
      </c>
      <c r="J5" s="9" t="s">
        <v>340</v>
      </c>
    </row>
    <row r="6" spans="1:11" x14ac:dyDescent="0.2">
      <c r="B6" s="3" t="s">
        <v>10</v>
      </c>
      <c r="C6" s="3" t="s">
        <v>4</v>
      </c>
      <c r="D6" s="3" t="s">
        <v>34</v>
      </c>
      <c r="E6" s="3" t="s">
        <v>34</v>
      </c>
      <c r="H6" s="9" t="s">
        <v>94</v>
      </c>
      <c r="I6" s="3" t="s">
        <v>99</v>
      </c>
      <c r="J6" s="9" t="s">
        <v>341</v>
      </c>
    </row>
    <row r="7" spans="1:11" x14ac:dyDescent="0.2">
      <c r="C7" s="3" t="s">
        <v>17</v>
      </c>
      <c r="D7" s="3" t="s">
        <v>44</v>
      </c>
      <c r="E7" s="3" t="s">
        <v>44</v>
      </c>
      <c r="H7" s="9" t="s">
        <v>588</v>
      </c>
      <c r="I7" s="3" t="s">
        <v>100</v>
      </c>
      <c r="J7" s="9" t="s">
        <v>342</v>
      </c>
    </row>
    <row r="8" spans="1:11" x14ac:dyDescent="0.2">
      <c r="D8" s="3" t="s">
        <v>45</v>
      </c>
      <c r="E8" s="3" t="s">
        <v>45</v>
      </c>
      <c r="I8" s="3" t="s">
        <v>101</v>
      </c>
      <c r="J8" s="9" t="s">
        <v>343</v>
      </c>
    </row>
    <row r="9" spans="1:11" x14ac:dyDescent="0.2">
      <c r="B9" s="3" t="s">
        <v>11</v>
      </c>
      <c r="C9" s="3" t="s">
        <v>4</v>
      </c>
      <c r="D9" s="3" t="s">
        <v>66</v>
      </c>
      <c r="E9" s="3" t="s">
        <v>66</v>
      </c>
      <c r="I9" s="3" t="s">
        <v>102</v>
      </c>
      <c r="J9" s="9" t="s">
        <v>344</v>
      </c>
    </row>
    <row r="10" spans="1:11" x14ac:dyDescent="0.2">
      <c r="C10" s="3" t="s">
        <v>17</v>
      </c>
      <c r="D10" s="3" t="s">
        <v>35</v>
      </c>
      <c r="E10" s="3" t="s">
        <v>35</v>
      </c>
      <c r="I10" s="3" t="s">
        <v>103</v>
      </c>
      <c r="J10" s="9" t="s">
        <v>345</v>
      </c>
    </row>
    <row r="11" spans="1:11" x14ac:dyDescent="0.2">
      <c r="D11" s="3" t="s">
        <v>46</v>
      </c>
      <c r="E11" s="3" t="s">
        <v>46</v>
      </c>
      <c r="I11" s="3" t="s">
        <v>104</v>
      </c>
      <c r="J11" s="9" t="s">
        <v>346</v>
      </c>
    </row>
    <row r="12" spans="1:11" x14ac:dyDescent="0.2">
      <c r="B12" s="3" t="s">
        <v>12</v>
      </c>
      <c r="C12" s="3" t="s">
        <v>4</v>
      </c>
      <c r="D12" s="3" t="s">
        <v>47</v>
      </c>
      <c r="E12" s="3" t="s">
        <v>47</v>
      </c>
      <c r="I12" s="3" t="s">
        <v>105</v>
      </c>
      <c r="J12" s="9" t="s">
        <v>347</v>
      </c>
    </row>
    <row r="13" spans="1:11" x14ac:dyDescent="0.2">
      <c r="C13" s="3" t="s">
        <v>17</v>
      </c>
      <c r="D13" s="3" t="s">
        <v>36</v>
      </c>
      <c r="E13" s="3" t="s">
        <v>36</v>
      </c>
      <c r="I13" s="3" t="s">
        <v>106</v>
      </c>
      <c r="J13" s="9" t="s">
        <v>348</v>
      </c>
    </row>
    <row r="14" spans="1:11" x14ac:dyDescent="0.2">
      <c r="D14" s="3" t="s">
        <v>48</v>
      </c>
      <c r="E14" s="3" t="s">
        <v>48</v>
      </c>
      <c r="I14" s="3" t="s">
        <v>107</v>
      </c>
      <c r="J14" s="9" t="s">
        <v>349</v>
      </c>
    </row>
    <row r="15" spans="1:11" x14ac:dyDescent="0.2">
      <c r="B15" s="3" t="s">
        <v>13</v>
      </c>
      <c r="C15" s="3" t="s">
        <v>4</v>
      </c>
      <c r="D15" s="3" t="s">
        <v>49</v>
      </c>
      <c r="E15" s="3" t="s">
        <v>49</v>
      </c>
      <c r="I15" s="3" t="s">
        <v>108</v>
      </c>
      <c r="J15" s="9" t="s">
        <v>350</v>
      </c>
    </row>
    <row r="16" spans="1:11" x14ac:dyDescent="0.2">
      <c r="B16" s="4" t="s">
        <v>16</v>
      </c>
      <c r="C16" s="3" t="s">
        <v>17</v>
      </c>
      <c r="D16" s="3" t="s">
        <v>50</v>
      </c>
      <c r="E16" s="3" t="s">
        <v>50</v>
      </c>
      <c r="I16" s="3" t="s">
        <v>109</v>
      </c>
      <c r="J16" s="9" t="s">
        <v>351</v>
      </c>
    </row>
    <row r="17" spans="1:28" x14ac:dyDescent="0.2">
      <c r="D17" s="3" t="s">
        <v>22</v>
      </c>
      <c r="E17" s="3" t="s">
        <v>22</v>
      </c>
      <c r="I17" s="3" t="s">
        <v>110</v>
      </c>
      <c r="J17" s="9" t="s">
        <v>352</v>
      </c>
    </row>
    <row r="18" spans="1:28" x14ac:dyDescent="0.2">
      <c r="A18" s="3" t="s">
        <v>9</v>
      </c>
      <c r="B18" s="3" t="s">
        <v>14</v>
      </c>
      <c r="C18" s="3" t="s">
        <v>4</v>
      </c>
      <c r="D18" s="3" t="s">
        <v>37</v>
      </c>
      <c r="E18" s="3" t="s">
        <v>37</v>
      </c>
      <c r="I18" s="3" t="s">
        <v>111</v>
      </c>
      <c r="J18" s="9" t="s">
        <v>353</v>
      </c>
    </row>
    <row r="19" spans="1:28" x14ac:dyDescent="0.2">
      <c r="C19" s="3" t="s">
        <v>18</v>
      </c>
      <c r="D19" s="3" t="s">
        <v>51</v>
      </c>
      <c r="E19" s="3" t="s">
        <v>51</v>
      </c>
      <c r="I19" s="3" t="s">
        <v>112</v>
      </c>
      <c r="J19" s="9" t="s">
        <v>354</v>
      </c>
    </row>
    <row r="20" spans="1:28" x14ac:dyDescent="0.2">
      <c r="C20" s="3" t="s">
        <v>19</v>
      </c>
      <c r="D20" s="3" t="s">
        <v>20</v>
      </c>
      <c r="E20" s="3" t="s">
        <v>20</v>
      </c>
      <c r="I20" s="3" t="s">
        <v>113</v>
      </c>
      <c r="J20" s="9" t="s">
        <v>355</v>
      </c>
    </row>
    <row r="21" spans="1:28" s="3" customFormat="1" x14ac:dyDescent="0.2">
      <c r="D21" s="3" t="s">
        <v>52</v>
      </c>
      <c r="E21" s="3" t="s">
        <v>52</v>
      </c>
      <c r="G21" s="9"/>
      <c r="H21" s="9"/>
      <c r="I21" s="3" t="s">
        <v>114</v>
      </c>
      <c r="J21" s="9" t="s">
        <v>356</v>
      </c>
      <c r="K21" s="6"/>
      <c r="L21" s="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7"/>
    </row>
    <row r="22" spans="1:28" x14ac:dyDescent="0.2">
      <c r="B22" s="3" t="s">
        <v>15</v>
      </c>
      <c r="C22" s="3" t="s">
        <v>4</v>
      </c>
      <c r="D22" s="3" t="s">
        <v>38</v>
      </c>
      <c r="E22" s="3" t="s">
        <v>38</v>
      </c>
      <c r="I22" s="3" t="s">
        <v>115</v>
      </c>
      <c r="J22" s="9" t="s">
        <v>357</v>
      </c>
    </row>
    <row r="23" spans="1:28" x14ac:dyDescent="0.2">
      <c r="C23" s="3" t="s">
        <v>18</v>
      </c>
      <c r="D23" s="3" t="s">
        <v>21</v>
      </c>
      <c r="E23" s="3" t="s">
        <v>21</v>
      </c>
      <c r="I23" s="3" t="s">
        <v>116</v>
      </c>
      <c r="J23" s="9" t="s">
        <v>358</v>
      </c>
    </row>
    <row r="24" spans="1:28" x14ac:dyDescent="0.2">
      <c r="C24" s="3" t="s">
        <v>19</v>
      </c>
      <c r="D24" s="3" t="s">
        <v>39</v>
      </c>
      <c r="E24" s="3" t="s">
        <v>39</v>
      </c>
      <c r="I24" s="3" t="s">
        <v>117</v>
      </c>
      <c r="J24" s="9" t="s">
        <v>359</v>
      </c>
    </row>
    <row r="25" spans="1:28" x14ac:dyDescent="0.2">
      <c r="D25" s="3" t="s">
        <v>41</v>
      </c>
      <c r="E25" s="3" t="s">
        <v>53</v>
      </c>
      <c r="F25" s="4"/>
      <c r="G25" s="46"/>
      <c r="H25" s="46"/>
      <c r="I25" s="3" t="s">
        <v>118</v>
      </c>
      <c r="J25" s="9" t="s">
        <v>360</v>
      </c>
    </row>
    <row r="26" spans="1:28" x14ac:dyDescent="0.2">
      <c r="B26" s="4" t="s">
        <v>18</v>
      </c>
      <c r="C26" s="3" t="s">
        <v>18</v>
      </c>
      <c r="D26" s="3" t="s">
        <v>53</v>
      </c>
      <c r="E26" s="3" t="s">
        <v>40</v>
      </c>
      <c r="I26" s="3" t="s">
        <v>119</v>
      </c>
      <c r="J26" s="9" t="s">
        <v>361</v>
      </c>
    </row>
    <row r="27" spans="1:28" x14ac:dyDescent="0.2">
      <c r="C27" s="3" t="s">
        <v>19</v>
      </c>
      <c r="D27" s="3" t="s">
        <v>40</v>
      </c>
      <c r="E27" s="3" t="s">
        <v>54</v>
      </c>
      <c r="I27" s="3" t="s">
        <v>120</v>
      </c>
      <c r="J27" s="9" t="s">
        <v>362</v>
      </c>
    </row>
    <row r="28" spans="1:28" x14ac:dyDescent="0.2">
      <c r="D28" s="3" t="s">
        <v>54</v>
      </c>
      <c r="E28" s="3" t="s">
        <v>55</v>
      </c>
      <c r="I28" s="3" t="s">
        <v>121</v>
      </c>
      <c r="J28" s="9" t="s">
        <v>363</v>
      </c>
    </row>
    <row r="29" spans="1:28" x14ac:dyDescent="0.2">
      <c r="D29" s="3" t="s">
        <v>55</v>
      </c>
      <c r="E29" s="3" t="s">
        <v>56</v>
      </c>
      <c r="I29" s="3" t="s">
        <v>122</v>
      </c>
      <c r="J29" s="9" t="s">
        <v>364</v>
      </c>
    </row>
    <row r="30" spans="1:28" x14ac:dyDescent="0.2">
      <c r="A30" s="3" t="s">
        <v>4</v>
      </c>
      <c r="B30" s="4" t="s">
        <v>25</v>
      </c>
      <c r="D30" s="3" t="s">
        <v>56</v>
      </c>
      <c r="E30" s="3" t="s">
        <v>24</v>
      </c>
      <c r="I30" s="3" t="s">
        <v>123</v>
      </c>
      <c r="J30" s="9" t="s">
        <v>365</v>
      </c>
    </row>
    <row r="31" spans="1:28" x14ac:dyDescent="0.2">
      <c r="A31" s="3" t="s">
        <v>68</v>
      </c>
      <c r="B31" s="3" t="s">
        <v>24</v>
      </c>
      <c r="D31" s="3" t="s">
        <v>24</v>
      </c>
      <c r="E31" s="3" t="s">
        <v>57</v>
      </c>
      <c r="I31" s="3" t="s">
        <v>124</v>
      </c>
      <c r="J31" s="9" t="s">
        <v>366</v>
      </c>
    </row>
    <row r="32" spans="1:28" x14ac:dyDescent="0.2">
      <c r="B32" s="3" t="s">
        <v>10</v>
      </c>
      <c r="D32" s="3" t="s">
        <v>57</v>
      </c>
      <c r="E32" s="3" t="s">
        <v>58</v>
      </c>
      <c r="I32" s="3" t="s">
        <v>125</v>
      </c>
      <c r="J32" s="9" t="s">
        <v>367</v>
      </c>
    </row>
    <row r="33" spans="2:10" x14ac:dyDescent="0.2">
      <c r="B33" s="3" t="s">
        <v>11</v>
      </c>
      <c r="D33" s="3" t="s">
        <v>58</v>
      </c>
      <c r="E33" s="3" t="s">
        <v>23</v>
      </c>
      <c r="I33" s="3" t="s">
        <v>126</v>
      </c>
      <c r="J33" s="9" t="s">
        <v>368</v>
      </c>
    </row>
    <row r="34" spans="2:10" x14ac:dyDescent="0.2">
      <c r="B34" s="3" t="s">
        <v>12</v>
      </c>
      <c r="D34" s="3" t="s">
        <v>23</v>
      </c>
      <c r="E34" s="3" t="s">
        <v>59</v>
      </c>
      <c r="I34" s="3" t="s">
        <v>127</v>
      </c>
      <c r="J34" s="9" t="s">
        <v>369</v>
      </c>
    </row>
    <row r="35" spans="2:10" x14ac:dyDescent="0.2">
      <c r="B35" s="3" t="s">
        <v>13</v>
      </c>
      <c r="D35" s="3" t="s">
        <v>59</v>
      </c>
      <c r="E35" s="3" t="s">
        <v>60</v>
      </c>
      <c r="I35" s="3" t="s">
        <v>128</v>
      </c>
      <c r="J35" s="9" t="s">
        <v>370</v>
      </c>
    </row>
    <row r="36" spans="2:10" x14ac:dyDescent="0.2">
      <c r="B36" s="3" t="s">
        <v>14</v>
      </c>
      <c r="D36" s="3" t="s">
        <v>60</v>
      </c>
      <c r="E36" s="3" t="s">
        <v>61</v>
      </c>
      <c r="I36" s="3" t="s">
        <v>129</v>
      </c>
      <c r="J36" s="9" t="s">
        <v>371</v>
      </c>
    </row>
    <row r="37" spans="2:10" x14ac:dyDescent="0.2">
      <c r="B37" s="3" t="s">
        <v>15</v>
      </c>
      <c r="D37" s="3" t="s">
        <v>61</v>
      </c>
      <c r="I37" s="3" t="s">
        <v>130</v>
      </c>
      <c r="J37" s="9" t="s">
        <v>372</v>
      </c>
    </row>
    <row r="38" spans="2:10" x14ac:dyDescent="0.2">
      <c r="I38" s="3" t="s">
        <v>131</v>
      </c>
      <c r="J38" s="9" t="s">
        <v>373</v>
      </c>
    </row>
    <row r="39" spans="2:10" x14ac:dyDescent="0.2">
      <c r="I39" s="3" t="s">
        <v>132</v>
      </c>
      <c r="J39" s="9" t="s">
        <v>374</v>
      </c>
    </row>
    <row r="40" spans="2:10" x14ac:dyDescent="0.2">
      <c r="I40" s="3" t="s">
        <v>133</v>
      </c>
      <c r="J40" s="9" t="s">
        <v>375</v>
      </c>
    </row>
    <row r="41" spans="2:10" x14ac:dyDescent="0.2">
      <c r="I41" s="3" t="s">
        <v>134</v>
      </c>
      <c r="J41" s="9" t="s">
        <v>376</v>
      </c>
    </row>
    <row r="42" spans="2:10" x14ac:dyDescent="0.2">
      <c r="I42" s="3" t="s">
        <v>135</v>
      </c>
      <c r="J42" s="9" t="s">
        <v>377</v>
      </c>
    </row>
    <row r="43" spans="2:10" x14ac:dyDescent="0.2">
      <c r="I43" s="3" t="s">
        <v>136</v>
      </c>
      <c r="J43" s="9" t="s">
        <v>378</v>
      </c>
    </row>
    <row r="44" spans="2:10" x14ac:dyDescent="0.2">
      <c r="I44" s="3" t="s">
        <v>137</v>
      </c>
      <c r="J44" s="9" t="s">
        <v>379</v>
      </c>
    </row>
    <row r="45" spans="2:10" x14ac:dyDescent="0.2">
      <c r="I45" s="3" t="s">
        <v>138</v>
      </c>
      <c r="J45" s="9" t="s">
        <v>380</v>
      </c>
    </row>
    <row r="46" spans="2:10" x14ac:dyDescent="0.2">
      <c r="I46" s="3" t="s">
        <v>139</v>
      </c>
      <c r="J46" s="9" t="s">
        <v>381</v>
      </c>
    </row>
    <row r="47" spans="2:10" x14ac:dyDescent="0.2">
      <c r="I47" s="3" t="s">
        <v>140</v>
      </c>
      <c r="J47" s="9" t="s">
        <v>382</v>
      </c>
    </row>
    <row r="48" spans="2:10" x14ac:dyDescent="0.2">
      <c r="I48" s="3" t="s">
        <v>141</v>
      </c>
      <c r="J48" s="9" t="s">
        <v>383</v>
      </c>
    </row>
    <row r="49" spans="9:10" x14ac:dyDescent="0.2">
      <c r="I49" s="3" t="s">
        <v>142</v>
      </c>
      <c r="J49" s="9" t="s">
        <v>384</v>
      </c>
    </row>
    <row r="50" spans="9:10" x14ac:dyDescent="0.2">
      <c r="I50" s="3" t="s">
        <v>143</v>
      </c>
      <c r="J50" s="9" t="s">
        <v>385</v>
      </c>
    </row>
    <row r="51" spans="9:10" x14ac:dyDescent="0.2">
      <c r="I51" s="3" t="s">
        <v>144</v>
      </c>
      <c r="J51" s="9" t="s">
        <v>386</v>
      </c>
    </row>
    <row r="52" spans="9:10" x14ac:dyDescent="0.2">
      <c r="I52" s="3" t="s">
        <v>145</v>
      </c>
      <c r="J52" s="9" t="s">
        <v>387</v>
      </c>
    </row>
    <row r="53" spans="9:10" x14ac:dyDescent="0.2">
      <c r="I53" s="3" t="s">
        <v>146</v>
      </c>
      <c r="J53" s="9" t="s">
        <v>388</v>
      </c>
    </row>
    <row r="54" spans="9:10" x14ac:dyDescent="0.2">
      <c r="I54" s="3" t="s">
        <v>77</v>
      </c>
      <c r="J54" s="9" t="s">
        <v>389</v>
      </c>
    </row>
    <row r="55" spans="9:10" x14ac:dyDescent="0.2">
      <c r="I55" s="3" t="s">
        <v>147</v>
      </c>
      <c r="J55" s="9" t="s">
        <v>390</v>
      </c>
    </row>
    <row r="56" spans="9:10" x14ac:dyDescent="0.2">
      <c r="I56" s="3" t="s">
        <v>148</v>
      </c>
      <c r="J56" s="9" t="s">
        <v>391</v>
      </c>
    </row>
    <row r="57" spans="9:10" x14ac:dyDescent="0.2">
      <c r="I57" s="3" t="s">
        <v>149</v>
      </c>
      <c r="J57" s="9" t="s">
        <v>392</v>
      </c>
    </row>
    <row r="58" spans="9:10" x14ac:dyDescent="0.2">
      <c r="I58" s="3" t="s">
        <v>150</v>
      </c>
      <c r="J58" s="9" t="s">
        <v>393</v>
      </c>
    </row>
    <row r="59" spans="9:10" x14ac:dyDescent="0.2">
      <c r="I59" s="3" t="s">
        <v>151</v>
      </c>
      <c r="J59" s="9" t="s">
        <v>394</v>
      </c>
    </row>
    <row r="60" spans="9:10" x14ac:dyDescent="0.2">
      <c r="I60" s="3" t="s">
        <v>152</v>
      </c>
      <c r="J60" s="9" t="s">
        <v>395</v>
      </c>
    </row>
    <row r="61" spans="9:10" x14ac:dyDescent="0.2">
      <c r="I61" s="3" t="s">
        <v>153</v>
      </c>
      <c r="J61" s="9" t="s">
        <v>396</v>
      </c>
    </row>
    <row r="62" spans="9:10" x14ac:dyDescent="0.2">
      <c r="I62" s="3" t="s">
        <v>154</v>
      </c>
      <c r="J62" s="9" t="s">
        <v>397</v>
      </c>
    </row>
    <row r="63" spans="9:10" x14ac:dyDescent="0.2">
      <c r="I63" s="3" t="s">
        <v>155</v>
      </c>
      <c r="J63" s="9" t="s">
        <v>398</v>
      </c>
    </row>
    <row r="64" spans="9:10" x14ac:dyDescent="0.2">
      <c r="I64" s="3" t="s">
        <v>156</v>
      </c>
      <c r="J64" s="9" t="s">
        <v>399</v>
      </c>
    </row>
    <row r="65" spans="9:10" x14ac:dyDescent="0.2">
      <c r="I65" s="3" t="s">
        <v>157</v>
      </c>
      <c r="J65" s="9" t="s">
        <v>400</v>
      </c>
    </row>
    <row r="66" spans="9:10" x14ac:dyDescent="0.2">
      <c r="I66" s="3" t="s">
        <v>158</v>
      </c>
      <c r="J66" s="9" t="s">
        <v>401</v>
      </c>
    </row>
    <row r="67" spans="9:10" x14ac:dyDescent="0.2">
      <c r="I67" s="3" t="s">
        <v>159</v>
      </c>
      <c r="J67" s="9" t="s">
        <v>402</v>
      </c>
    </row>
    <row r="68" spans="9:10" x14ac:dyDescent="0.2">
      <c r="I68" s="3" t="s">
        <v>160</v>
      </c>
      <c r="J68" s="9" t="s">
        <v>403</v>
      </c>
    </row>
    <row r="69" spans="9:10" x14ac:dyDescent="0.2">
      <c r="I69" s="3" t="s">
        <v>161</v>
      </c>
      <c r="J69" s="9" t="s">
        <v>404</v>
      </c>
    </row>
    <row r="70" spans="9:10" x14ac:dyDescent="0.2">
      <c r="I70" s="3" t="s">
        <v>162</v>
      </c>
      <c r="J70" s="9" t="s">
        <v>405</v>
      </c>
    </row>
    <row r="71" spans="9:10" x14ac:dyDescent="0.2">
      <c r="I71" s="3" t="s">
        <v>163</v>
      </c>
      <c r="J71" s="9" t="s">
        <v>406</v>
      </c>
    </row>
    <row r="72" spans="9:10" x14ac:dyDescent="0.2">
      <c r="I72" s="3" t="s">
        <v>164</v>
      </c>
      <c r="J72" s="9" t="s">
        <v>407</v>
      </c>
    </row>
    <row r="73" spans="9:10" x14ac:dyDescent="0.2">
      <c r="I73" s="3" t="s">
        <v>165</v>
      </c>
      <c r="J73" s="9" t="s">
        <v>408</v>
      </c>
    </row>
    <row r="74" spans="9:10" x14ac:dyDescent="0.2">
      <c r="I74" s="3" t="s">
        <v>166</v>
      </c>
      <c r="J74" s="9" t="s">
        <v>409</v>
      </c>
    </row>
    <row r="75" spans="9:10" x14ac:dyDescent="0.2">
      <c r="I75" s="3" t="s">
        <v>73</v>
      </c>
      <c r="J75" s="9" t="s">
        <v>410</v>
      </c>
    </row>
    <row r="76" spans="9:10" x14ac:dyDescent="0.2">
      <c r="I76" s="3" t="s">
        <v>167</v>
      </c>
      <c r="J76" s="9" t="s">
        <v>411</v>
      </c>
    </row>
    <row r="77" spans="9:10" x14ac:dyDescent="0.2">
      <c r="I77" s="3" t="s">
        <v>168</v>
      </c>
      <c r="J77" s="9" t="s">
        <v>412</v>
      </c>
    </row>
    <row r="78" spans="9:10" x14ac:dyDescent="0.2">
      <c r="I78" s="3" t="s">
        <v>169</v>
      </c>
      <c r="J78" s="9" t="s">
        <v>413</v>
      </c>
    </row>
    <row r="79" spans="9:10" x14ac:dyDescent="0.2">
      <c r="I79" s="3" t="s">
        <v>170</v>
      </c>
      <c r="J79" s="9" t="s">
        <v>414</v>
      </c>
    </row>
    <row r="80" spans="9:10" x14ac:dyDescent="0.2">
      <c r="I80" s="3" t="s">
        <v>171</v>
      </c>
      <c r="J80" s="9" t="s">
        <v>415</v>
      </c>
    </row>
    <row r="81" spans="9:10" x14ac:dyDescent="0.2">
      <c r="I81" s="3" t="s">
        <v>172</v>
      </c>
      <c r="J81" s="9" t="s">
        <v>416</v>
      </c>
    </row>
    <row r="82" spans="9:10" x14ac:dyDescent="0.2">
      <c r="I82" s="3" t="s">
        <v>173</v>
      </c>
      <c r="J82" s="9" t="s">
        <v>417</v>
      </c>
    </row>
    <row r="83" spans="9:10" x14ac:dyDescent="0.2">
      <c r="I83" s="3" t="s">
        <v>174</v>
      </c>
      <c r="J83" s="9" t="s">
        <v>418</v>
      </c>
    </row>
    <row r="84" spans="9:10" x14ac:dyDescent="0.2">
      <c r="I84" s="3" t="s">
        <v>175</v>
      </c>
      <c r="J84" s="9" t="s">
        <v>419</v>
      </c>
    </row>
    <row r="85" spans="9:10" x14ac:dyDescent="0.2">
      <c r="I85" s="3" t="s">
        <v>176</v>
      </c>
      <c r="J85" s="9" t="s">
        <v>420</v>
      </c>
    </row>
    <row r="86" spans="9:10" x14ac:dyDescent="0.2">
      <c r="I86" s="3" t="s">
        <v>177</v>
      </c>
      <c r="J86" s="9" t="s">
        <v>421</v>
      </c>
    </row>
    <row r="87" spans="9:10" x14ac:dyDescent="0.2">
      <c r="I87" s="3" t="s">
        <v>178</v>
      </c>
      <c r="J87" s="9" t="s">
        <v>422</v>
      </c>
    </row>
    <row r="88" spans="9:10" x14ac:dyDescent="0.2">
      <c r="I88" s="3" t="s">
        <v>179</v>
      </c>
      <c r="J88" s="9" t="s">
        <v>423</v>
      </c>
    </row>
    <row r="89" spans="9:10" x14ac:dyDescent="0.2">
      <c r="I89" s="3" t="s">
        <v>180</v>
      </c>
      <c r="J89" s="9" t="s">
        <v>424</v>
      </c>
    </row>
    <row r="90" spans="9:10" x14ac:dyDescent="0.2">
      <c r="I90" s="3" t="s">
        <v>181</v>
      </c>
      <c r="J90" s="9" t="s">
        <v>425</v>
      </c>
    </row>
    <row r="91" spans="9:10" x14ac:dyDescent="0.2">
      <c r="I91" s="3" t="s">
        <v>182</v>
      </c>
      <c r="J91" s="9" t="s">
        <v>426</v>
      </c>
    </row>
    <row r="92" spans="9:10" x14ac:dyDescent="0.2">
      <c r="I92" s="3" t="s">
        <v>183</v>
      </c>
      <c r="J92" s="9" t="s">
        <v>427</v>
      </c>
    </row>
    <row r="93" spans="9:10" x14ac:dyDescent="0.2">
      <c r="I93" s="3" t="s">
        <v>184</v>
      </c>
      <c r="J93" s="9" t="s">
        <v>428</v>
      </c>
    </row>
    <row r="94" spans="9:10" x14ac:dyDescent="0.2">
      <c r="I94" s="3" t="s">
        <v>185</v>
      </c>
      <c r="J94" s="9" t="s">
        <v>429</v>
      </c>
    </row>
    <row r="95" spans="9:10" x14ac:dyDescent="0.2">
      <c r="I95" s="3" t="s">
        <v>186</v>
      </c>
      <c r="J95" s="9" t="s">
        <v>430</v>
      </c>
    </row>
    <row r="96" spans="9:10" x14ac:dyDescent="0.2">
      <c r="I96" s="3" t="s">
        <v>187</v>
      </c>
      <c r="J96" s="9" t="s">
        <v>431</v>
      </c>
    </row>
    <row r="97" spans="9:10" x14ac:dyDescent="0.2">
      <c r="I97" s="3" t="s">
        <v>188</v>
      </c>
      <c r="J97" s="9" t="s">
        <v>432</v>
      </c>
    </row>
    <row r="98" spans="9:10" x14ac:dyDescent="0.2">
      <c r="I98" s="3" t="s">
        <v>189</v>
      </c>
      <c r="J98" s="9" t="s">
        <v>433</v>
      </c>
    </row>
    <row r="99" spans="9:10" x14ac:dyDescent="0.2">
      <c r="I99" s="3" t="s">
        <v>190</v>
      </c>
      <c r="J99" s="9" t="s">
        <v>434</v>
      </c>
    </row>
    <row r="100" spans="9:10" x14ac:dyDescent="0.2">
      <c r="I100" s="3" t="s">
        <v>191</v>
      </c>
      <c r="J100" s="9" t="s">
        <v>435</v>
      </c>
    </row>
    <row r="101" spans="9:10" x14ac:dyDescent="0.2">
      <c r="I101" s="3" t="s">
        <v>192</v>
      </c>
      <c r="J101" s="9" t="s">
        <v>436</v>
      </c>
    </row>
    <row r="102" spans="9:10" x14ac:dyDescent="0.2">
      <c r="I102" s="3" t="s">
        <v>193</v>
      </c>
      <c r="J102" s="9" t="s">
        <v>437</v>
      </c>
    </row>
    <row r="103" spans="9:10" x14ac:dyDescent="0.2">
      <c r="I103" s="3" t="s">
        <v>194</v>
      </c>
      <c r="J103" s="9" t="s">
        <v>438</v>
      </c>
    </row>
    <row r="104" spans="9:10" x14ac:dyDescent="0.2">
      <c r="I104" s="3" t="s">
        <v>195</v>
      </c>
      <c r="J104" s="9" t="s">
        <v>439</v>
      </c>
    </row>
    <row r="105" spans="9:10" x14ac:dyDescent="0.2">
      <c r="I105" s="3" t="s">
        <v>196</v>
      </c>
      <c r="J105" s="9" t="s">
        <v>440</v>
      </c>
    </row>
    <row r="106" spans="9:10" x14ac:dyDescent="0.2">
      <c r="I106" s="3" t="s">
        <v>197</v>
      </c>
      <c r="J106" s="9" t="s">
        <v>441</v>
      </c>
    </row>
    <row r="107" spans="9:10" x14ac:dyDescent="0.2">
      <c r="I107" s="3" t="s">
        <v>198</v>
      </c>
      <c r="J107" s="9" t="s">
        <v>442</v>
      </c>
    </row>
    <row r="108" spans="9:10" x14ac:dyDescent="0.2">
      <c r="I108" s="3" t="s">
        <v>199</v>
      </c>
      <c r="J108" s="9" t="s">
        <v>443</v>
      </c>
    </row>
    <row r="109" spans="9:10" x14ac:dyDescent="0.2">
      <c r="I109" s="3" t="s">
        <v>200</v>
      </c>
      <c r="J109" s="9" t="s">
        <v>444</v>
      </c>
    </row>
    <row r="110" spans="9:10" x14ac:dyDescent="0.2">
      <c r="I110" s="3" t="s">
        <v>201</v>
      </c>
      <c r="J110" s="9" t="s">
        <v>445</v>
      </c>
    </row>
    <row r="111" spans="9:10" x14ac:dyDescent="0.2">
      <c r="I111" s="3" t="s">
        <v>202</v>
      </c>
      <c r="J111" s="9" t="s">
        <v>446</v>
      </c>
    </row>
    <row r="112" spans="9:10" x14ac:dyDescent="0.2">
      <c r="I112" s="3" t="s">
        <v>203</v>
      </c>
      <c r="J112" s="9" t="s">
        <v>447</v>
      </c>
    </row>
    <row r="113" spans="9:10" x14ac:dyDescent="0.2">
      <c r="I113" s="3" t="s">
        <v>204</v>
      </c>
      <c r="J113" s="9" t="s">
        <v>448</v>
      </c>
    </row>
    <row r="114" spans="9:10" x14ac:dyDescent="0.2">
      <c r="I114" s="3" t="s">
        <v>205</v>
      </c>
      <c r="J114" s="9" t="s">
        <v>449</v>
      </c>
    </row>
    <row r="115" spans="9:10" x14ac:dyDescent="0.2">
      <c r="I115" s="3" t="s">
        <v>206</v>
      </c>
      <c r="J115" s="9" t="s">
        <v>450</v>
      </c>
    </row>
    <row r="116" spans="9:10" x14ac:dyDescent="0.2">
      <c r="I116" s="3" t="s">
        <v>207</v>
      </c>
      <c r="J116" s="9" t="s">
        <v>451</v>
      </c>
    </row>
    <row r="117" spans="9:10" x14ac:dyDescent="0.2">
      <c r="I117" s="3" t="s">
        <v>208</v>
      </c>
      <c r="J117" s="9" t="s">
        <v>452</v>
      </c>
    </row>
    <row r="118" spans="9:10" x14ac:dyDescent="0.2">
      <c r="I118" s="3" t="s">
        <v>209</v>
      </c>
      <c r="J118" s="9" t="s">
        <v>453</v>
      </c>
    </row>
    <row r="119" spans="9:10" x14ac:dyDescent="0.2">
      <c r="I119" s="3" t="s">
        <v>210</v>
      </c>
      <c r="J119" s="9" t="s">
        <v>454</v>
      </c>
    </row>
    <row r="120" spans="9:10" x14ac:dyDescent="0.2">
      <c r="I120" s="3" t="s">
        <v>211</v>
      </c>
      <c r="J120" s="9" t="s">
        <v>455</v>
      </c>
    </row>
    <row r="121" spans="9:10" x14ac:dyDescent="0.2">
      <c r="I121" s="3" t="s">
        <v>212</v>
      </c>
      <c r="J121" s="9" t="s">
        <v>456</v>
      </c>
    </row>
    <row r="122" spans="9:10" x14ac:dyDescent="0.2">
      <c r="I122" s="3" t="s">
        <v>213</v>
      </c>
      <c r="J122" s="9" t="s">
        <v>457</v>
      </c>
    </row>
    <row r="123" spans="9:10" x14ac:dyDescent="0.2">
      <c r="I123" s="3" t="s">
        <v>214</v>
      </c>
      <c r="J123" s="9" t="s">
        <v>458</v>
      </c>
    </row>
    <row r="124" spans="9:10" x14ac:dyDescent="0.2">
      <c r="I124" s="3" t="s">
        <v>215</v>
      </c>
      <c r="J124" s="9" t="s">
        <v>459</v>
      </c>
    </row>
    <row r="125" spans="9:10" x14ac:dyDescent="0.2">
      <c r="I125" s="3" t="s">
        <v>216</v>
      </c>
      <c r="J125" s="9" t="s">
        <v>460</v>
      </c>
    </row>
    <row r="126" spans="9:10" x14ac:dyDescent="0.2">
      <c r="I126" s="3" t="s">
        <v>217</v>
      </c>
      <c r="J126" s="9" t="s">
        <v>461</v>
      </c>
    </row>
    <row r="127" spans="9:10" x14ac:dyDescent="0.2">
      <c r="I127" s="3" t="s">
        <v>218</v>
      </c>
      <c r="J127" s="9" t="s">
        <v>462</v>
      </c>
    </row>
    <row r="128" spans="9:10" x14ac:dyDescent="0.2">
      <c r="I128" s="3" t="s">
        <v>219</v>
      </c>
      <c r="J128" s="9" t="s">
        <v>463</v>
      </c>
    </row>
    <row r="129" spans="9:10" x14ac:dyDescent="0.2">
      <c r="I129" s="3" t="s">
        <v>220</v>
      </c>
      <c r="J129" s="9" t="s">
        <v>464</v>
      </c>
    </row>
    <row r="130" spans="9:10" x14ac:dyDescent="0.2">
      <c r="I130" s="3" t="s">
        <v>221</v>
      </c>
      <c r="J130" s="9" t="s">
        <v>465</v>
      </c>
    </row>
    <row r="131" spans="9:10" x14ac:dyDescent="0.2">
      <c r="I131" s="3" t="s">
        <v>222</v>
      </c>
      <c r="J131" s="9" t="s">
        <v>466</v>
      </c>
    </row>
    <row r="132" spans="9:10" x14ac:dyDescent="0.2">
      <c r="I132" s="3" t="s">
        <v>223</v>
      </c>
      <c r="J132" s="9" t="s">
        <v>467</v>
      </c>
    </row>
    <row r="133" spans="9:10" x14ac:dyDescent="0.2">
      <c r="I133" s="3" t="s">
        <v>224</v>
      </c>
      <c r="J133" s="9" t="s">
        <v>468</v>
      </c>
    </row>
    <row r="134" spans="9:10" x14ac:dyDescent="0.2">
      <c r="I134" s="3" t="s">
        <v>225</v>
      </c>
      <c r="J134" s="9" t="s">
        <v>469</v>
      </c>
    </row>
    <row r="135" spans="9:10" x14ac:dyDescent="0.2">
      <c r="I135" s="3" t="s">
        <v>226</v>
      </c>
      <c r="J135" s="9" t="s">
        <v>470</v>
      </c>
    </row>
    <row r="136" spans="9:10" x14ac:dyDescent="0.2">
      <c r="I136" s="3" t="s">
        <v>227</v>
      </c>
      <c r="J136" s="9" t="s">
        <v>471</v>
      </c>
    </row>
    <row r="137" spans="9:10" x14ac:dyDescent="0.2">
      <c r="I137" s="3" t="s">
        <v>228</v>
      </c>
      <c r="J137" s="9" t="s">
        <v>472</v>
      </c>
    </row>
    <row r="138" spans="9:10" x14ac:dyDescent="0.2">
      <c r="I138" s="3" t="s">
        <v>229</v>
      </c>
      <c r="J138" s="9" t="s">
        <v>473</v>
      </c>
    </row>
    <row r="139" spans="9:10" x14ac:dyDescent="0.2">
      <c r="I139" s="3" t="s">
        <v>230</v>
      </c>
      <c r="J139" s="9" t="s">
        <v>474</v>
      </c>
    </row>
    <row r="140" spans="9:10" x14ac:dyDescent="0.2">
      <c r="I140" s="3" t="s">
        <v>231</v>
      </c>
      <c r="J140" s="9" t="s">
        <v>475</v>
      </c>
    </row>
    <row r="141" spans="9:10" x14ac:dyDescent="0.2">
      <c r="I141" s="3" t="s">
        <v>232</v>
      </c>
      <c r="J141" s="9" t="s">
        <v>476</v>
      </c>
    </row>
    <row r="142" spans="9:10" x14ac:dyDescent="0.2">
      <c r="I142" s="3" t="s">
        <v>233</v>
      </c>
      <c r="J142" s="9" t="s">
        <v>477</v>
      </c>
    </row>
    <row r="143" spans="9:10" x14ac:dyDescent="0.2">
      <c r="I143" s="3" t="s">
        <v>78</v>
      </c>
      <c r="J143" s="9" t="s">
        <v>478</v>
      </c>
    </row>
    <row r="144" spans="9:10" x14ac:dyDescent="0.2">
      <c r="I144" s="3" t="s">
        <v>234</v>
      </c>
      <c r="J144" s="9" t="s">
        <v>479</v>
      </c>
    </row>
    <row r="145" spans="9:10" x14ac:dyDescent="0.2">
      <c r="I145" s="3" t="s">
        <v>235</v>
      </c>
      <c r="J145" s="9" t="s">
        <v>480</v>
      </c>
    </row>
    <row r="146" spans="9:10" x14ac:dyDescent="0.2">
      <c r="I146" s="3" t="s">
        <v>236</v>
      </c>
      <c r="J146" s="9" t="s">
        <v>481</v>
      </c>
    </row>
    <row r="147" spans="9:10" x14ac:dyDescent="0.2">
      <c r="I147" s="3" t="s">
        <v>237</v>
      </c>
      <c r="J147" s="9" t="s">
        <v>482</v>
      </c>
    </row>
    <row r="148" spans="9:10" x14ac:dyDescent="0.2">
      <c r="I148" s="3" t="s">
        <v>238</v>
      </c>
      <c r="J148" s="9" t="s">
        <v>483</v>
      </c>
    </row>
    <row r="149" spans="9:10" x14ac:dyDescent="0.2">
      <c r="I149" s="3" t="s">
        <v>239</v>
      </c>
      <c r="J149" s="9" t="s">
        <v>484</v>
      </c>
    </row>
    <row r="150" spans="9:10" x14ac:dyDescent="0.2">
      <c r="I150" s="3" t="s">
        <v>240</v>
      </c>
      <c r="J150" s="9" t="s">
        <v>485</v>
      </c>
    </row>
    <row r="151" spans="9:10" x14ac:dyDescent="0.2">
      <c r="I151" s="3" t="s">
        <v>241</v>
      </c>
      <c r="J151" s="9" t="s">
        <v>486</v>
      </c>
    </row>
    <row r="152" spans="9:10" x14ac:dyDescent="0.2">
      <c r="I152" s="3" t="s">
        <v>242</v>
      </c>
      <c r="J152" s="9" t="s">
        <v>487</v>
      </c>
    </row>
    <row r="153" spans="9:10" x14ac:dyDescent="0.2">
      <c r="I153" s="3" t="s">
        <v>243</v>
      </c>
      <c r="J153" s="9" t="s">
        <v>488</v>
      </c>
    </row>
    <row r="154" spans="9:10" x14ac:dyDescent="0.2">
      <c r="I154" s="3" t="s">
        <v>244</v>
      </c>
      <c r="J154" s="9" t="s">
        <v>489</v>
      </c>
    </row>
    <row r="155" spans="9:10" x14ac:dyDescent="0.2">
      <c r="I155" s="3" t="s">
        <v>245</v>
      </c>
      <c r="J155" s="9" t="s">
        <v>490</v>
      </c>
    </row>
    <row r="156" spans="9:10" x14ac:dyDescent="0.2">
      <c r="I156" s="3" t="s">
        <v>246</v>
      </c>
      <c r="J156" s="9" t="s">
        <v>491</v>
      </c>
    </row>
    <row r="157" spans="9:10" x14ac:dyDescent="0.2">
      <c r="I157" s="3" t="s">
        <v>247</v>
      </c>
      <c r="J157" s="9" t="s">
        <v>492</v>
      </c>
    </row>
    <row r="158" spans="9:10" x14ac:dyDescent="0.2">
      <c r="I158" s="3" t="s">
        <v>248</v>
      </c>
      <c r="J158" s="9" t="s">
        <v>493</v>
      </c>
    </row>
    <row r="159" spans="9:10" x14ac:dyDescent="0.2">
      <c r="I159" s="3" t="s">
        <v>249</v>
      </c>
      <c r="J159" s="9" t="s">
        <v>494</v>
      </c>
    </row>
    <row r="160" spans="9:10" x14ac:dyDescent="0.2">
      <c r="I160" s="3" t="s">
        <v>250</v>
      </c>
      <c r="J160" s="9" t="s">
        <v>495</v>
      </c>
    </row>
    <row r="161" spans="9:10" x14ac:dyDescent="0.2">
      <c r="I161" s="3" t="s">
        <v>251</v>
      </c>
      <c r="J161" s="9" t="s">
        <v>496</v>
      </c>
    </row>
    <row r="162" spans="9:10" x14ac:dyDescent="0.2">
      <c r="I162" s="3" t="s">
        <v>252</v>
      </c>
      <c r="J162" s="9" t="s">
        <v>497</v>
      </c>
    </row>
    <row r="163" spans="9:10" x14ac:dyDescent="0.2">
      <c r="I163" s="3" t="s">
        <v>253</v>
      </c>
      <c r="J163" s="9" t="s">
        <v>498</v>
      </c>
    </row>
    <row r="164" spans="9:10" x14ac:dyDescent="0.2">
      <c r="I164" s="3" t="s">
        <v>254</v>
      </c>
      <c r="J164" s="9" t="s">
        <v>499</v>
      </c>
    </row>
    <row r="165" spans="9:10" x14ac:dyDescent="0.2">
      <c r="I165" s="3" t="s">
        <v>255</v>
      </c>
      <c r="J165" s="9" t="s">
        <v>500</v>
      </c>
    </row>
    <row r="166" spans="9:10" x14ac:dyDescent="0.2">
      <c r="I166" s="3" t="s">
        <v>256</v>
      </c>
      <c r="J166" s="9" t="s">
        <v>501</v>
      </c>
    </row>
    <row r="167" spans="9:10" x14ac:dyDescent="0.2">
      <c r="I167" s="3" t="s">
        <v>257</v>
      </c>
      <c r="J167" s="9" t="s">
        <v>502</v>
      </c>
    </row>
    <row r="168" spans="9:10" x14ac:dyDescent="0.2">
      <c r="I168" s="3" t="s">
        <v>258</v>
      </c>
      <c r="J168" s="9" t="s">
        <v>503</v>
      </c>
    </row>
    <row r="169" spans="9:10" x14ac:dyDescent="0.2">
      <c r="I169" s="3" t="s">
        <v>259</v>
      </c>
      <c r="J169" s="9" t="s">
        <v>504</v>
      </c>
    </row>
    <row r="170" spans="9:10" x14ac:dyDescent="0.2">
      <c r="I170" s="3" t="s">
        <v>260</v>
      </c>
      <c r="J170" s="9" t="s">
        <v>505</v>
      </c>
    </row>
    <row r="171" spans="9:10" x14ac:dyDescent="0.2">
      <c r="I171" s="3" t="s">
        <v>261</v>
      </c>
      <c r="J171" s="9" t="s">
        <v>506</v>
      </c>
    </row>
    <row r="172" spans="9:10" x14ac:dyDescent="0.2">
      <c r="I172" s="3" t="s">
        <v>262</v>
      </c>
      <c r="J172" s="9" t="s">
        <v>507</v>
      </c>
    </row>
    <row r="173" spans="9:10" x14ac:dyDescent="0.2">
      <c r="I173" s="3" t="s">
        <v>263</v>
      </c>
      <c r="J173" s="9" t="s">
        <v>508</v>
      </c>
    </row>
    <row r="174" spans="9:10" x14ac:dyDescent="0.2">
      <c r="I174" s="3" t="s">
        <v>264</v>
      </c>
      <c r="J174" s="9" t="s">
        <v>509</v>
      </c>
    </row>
    <row r="175" spans="9:10" x14ac:dyDescent="0.2">
      <c r="I175" s="3" t="s">
        <v>265</v>
      </c>
      <c r="J175" s="9" t="s">
        <v>510</v>
      </c>
    </row>
    <row r="176" spans="9:10" x14ac:dyDescent="0.2">
      <c r="I176" s="3" t="s">
        <v>266</v>
      </c>
      <c r="J176" s="9" t="s">
        <v>511</v>
      </c>
    </row>
    <row r="177" spans="9:10" x14ac:dyDescent="0.2">
      <c r="I177" s="3" t="s">
        <v>267</v>
      </c>
      <c r="J177" s="9" t="s">
        <v>512</v>
      </c>
    </row>
    <row r="178" spans="9:10" x14ac:dyDescent="0.2">
      <c r="I178" s="3" t="s">
        <v>268</v>
      </c>
      <c r="J178" s="9" t="s">
        <v>513</v>
      </c>
    </row>
    <row r="179" spans="9:10" x14ac:dyDescent="0.2">
      <c r="I179" s="3" t="s">
        <v>269</v>
      </c>
      <c r="J179" s="9" t="s">
        <v>514</v>
      </c>
    </row>
    <row r="180" spans="9:10" x14ac:dyDescent="0.2">
      <c r="I180" s="3" t="s">
        <v>270</v>
      </c>
      <c r="J180" s="9" t="s">
        <v>515</v>
      </c>
    </row>
    <row r="181" spans="9:10" x14ac:dyDescent="0.2">
      <c r="I181" s="3" t="s">
        <v>271</v>
      </c>
      <c r="J181" s="9" t="s">
        <v>516</v>
      </c>
    </row>
    <row r="182" spans="9:10" x14ac:dyDescent="0.2">
      <c r="I182" s="3" t="s">
        <v>272</v>
      </c>
      <c r="J182" s="9" t="s">
        <v>517</v>
      </c>
    </row>
    <row r="183" spans="9:10" x14ac:dyDescent="0.2">
      <c r="I183" s="3" t="s">
        <v>273</v>
      </c>
      <c r="J183" s="9" t="s">
        <v>518</v>
      </c>
    </row>
    <row r="184" spans="9:10" x14ac:dyDescent="0.2">
      <c r="I184" s="3" t="s">
        <v>274</v>
      </c>
      <c r="J184" s="9" t="s">
        <v>519</v>
      </c>
    </row>
    <row r="185" spans="9:10" x14ac:dyDescent="0.2">
      <c r="I185" s="3" t="s">
        <v>275</v>
      </c>
      <c r="J185" s="9" t="s">
        <v>520</v>
      </c>
    </row>
    <row r="186" spans="9:10" x14ac:dyDescent="0.2">
      <c r="I186" s="3" t="s">
        <v>276</v>
      </c>
      <c r="J186" s="9" t="s">
        <v>521</v>
      </c>
    </row>
    <row r="187" spans="9:10" x14ac:dyDescent="0.2">
      <c r="I187" s="3" t="s">
        <v>277</v>
      </c>
      <c r="J187" s="9" t="s">
        <v>522</v>
      </c>
    </row>
    <row r="188" spans="9:10" x14ac:dyDescent="0.2">
      <c r="I188" s="3" t="s">
        <v>278</v>
      </c>
      <c r="J188" s="9" t="s">
        <v>523</v>
      </c>
    </row>
    <row r="189" spans="9:10" x14ac:dyDescent="0.2">
      <c r="I189" s="3" t="s">
        <v>279</v>
      </c>
      <c r="J189" s="9" t="s">
        <v>524</v>
      </c>
    </row>
    <row r="190" spans="9:10" x14ac:dyDescent="0.2">
      <c r="I190" s="3" t="s">
        <v>280</v>
      </c>
      <c r="J190" s="9" t="s">
        <v>525</v>
      </c>
    </row>
    <row r="191" spans="9:10" x14ac:dyDescent="0.2">
      <c r="I191" s="3" t="s">
        <v>281</v>
      </c>
      <c r="J191" s="9" t="s">
        <v>526</v>
      </c>
    </row>
    <row r="192" spans="9:10" x14ac:dyDescent="0.2">
      <c r="I192" s="3" t="s">
        <v>282</v>
      </c>
      <c r="J192" s="9" t="s">
        <v>527</v>
      </c>
    </row>
    <row r="193" spans="9:10" x14ac:dyDescent="0.2">
      <c r="I193" s="3" t="s">
        <v>283</v>
      </c>
      <c r="J193" s="9" t="s">
        <v>528</v>
      </c>
    </row>
    <row r="194" spans="9:10" x14ac:dyDescent="0.2">
      <c r="I194" s="3" t="s">
        <v>284</v>
      </c>
      <c r="J194" s="9" t="s">
        <v>529</v>
      </c>
    </row>
    <row r="195" spans="9:10" x14ac:dyDescent="0.2">
      <c r="I195" s="3" t="s">
        <v>285</v>
      </c>
      <c r="J195" s="9" t="s">
        <v>530</v>
      </c>
    </row>
    <row r="196" spans="9:10" x14ac:dyDescent="0.2">
      <c r="I196" s="3" t="s">
        <v>286</v>
      </c>
      <c r="J196" s="9" t="s">
        <v>531</v>
      </c>
    </row>
    <row r="197" spans="9:10" x14ac:dyDescent="0.2">
      <c r="I197" s="3" t="s">
        <v>287</v>
      </c>
      <c r="J197" s="9" t="s">
        <v>532</v>
      </c>
    </row>
    <row r="198" spans="9:10" x14ac:dyDescent="0.2">
      <c r="I198" s="3" t="s">
        <v>288</v>
      </c>
      <c r="J198" s="9" t="s">
        <v>533</v>
      </c>
    </row>
    <row r="199" spans="9:10" x14ac:dyDescent="0.2">
      <c r="I199" s="3" t="s">
        <v>289</v>
      </c>
      <c r="J199" s="9" t="s">
        <v>534</v>
      </c>
    </row>
    <row r="200" spans="9:10" x14ac:dyDescent="0.2">
      <c r="I200" s="3" t="s">
        <v>290</v>
      </c>
      <c r="J200" s="9" t="s">
        <v>535</v>
      </c>
    </row>
    <row r="201" spans="9:10" x14ac:dyDescent="0.2">
      <c r="I201" s="3" t="s">
        <v>291</v>
      </c>
      <c r="J201" s="9" t="s">
        <v>536</v>
      </c>
    </row>
    <row r="202" spans="9:10" x14ac:dyDescent="0.2">
      <c r="I202" s="3" t="s">
        <v>292</v>
      </c>
      <c r="J202" s="9" t="s">
        <v>537</v>
      </c>
    </row>
    <row r="203" spans="9:10" x14ac:dyDescent="0.2">
      <c r="I203" s="3" t="s">
        <v>293</v>
      </c>
      <c r="J203" s="9" t="s">
        <v>538</v>
      </c>
    </row>
    <row r="204" spans="9:10" x14ac:dyDescent="0.2">
      <c r="I204" s="3" t="s">
        <v>294</v>
      </c>
      <c r="J204" s="9" t="s">
        <v>539</v>
      </c>
    </row>
    <row r="205" spans="9:10" x14ac:dyDescent="0.2">
      <c r="I205" s="3" t="s">
        <v>295</v>
      </c>
      <c r="J205" s="9" t="s">
        <v>540</v>
      </c>
    </row>
    <row r="206" spans="9:10" x14ac:dyDescent="0.2">
      <c r="I206" s="3" t="s">
        <v>296</v>
      </c>
      <c r="J206" s="9" t="s">
        <v>541</v>
      </c>
    </row>
    <row r="207" spans="9:10" x14ac:dyDescent="0.2">
      <c r="I207" s="3" t="s">
        <v>297</v>
      </c>
      <c r="J207" s="9" t="s">
        <v>542</v>
      </c>
    </row>
    <row r="208" spans="9:10" x14ac:dyDescent="0.2">
      <c r="I208" s="3" t="s">
        <v>298</v>
      </c>
      <c r="J208" s="9" t="s">
        <v>543</v>
      </c>
    </row>
    <row r="209" spans="9:10" x14ac:dyDescent="0.2">
      <c r="I209" s="3" t="s">
        <v>299</v>
      </c>
      <c r="J209" s="9" t="s">
        <v>544</v>
      </c>
    </row>
    <row r="210" spans="9:10" x14ac:dyDescent="0.2">
      <c r="I210" s="3" t="s">
        <v>300</v>
      </c>
      <c r="J210" s="9" t="s">
        <v>545</v>
      </c>
    </row>
    <row r="211" spans="9:10" x14ac:dyDescent="0.2">
      <c r="I211" s="3" t="s">
        <v>301</v>
      </c>
      <c r="J211" s="9" t="s">
        <v>546</v>
      </c>
    </row>
    <row r="212" spans="9:10" x14ac:dyDescent="0.2">
      <c r="I212" s="3" t="s">
        <v>302</v>
      </c>
      <c r="J212" s="9" t="s">
        <v>547</v>
      </c>
    </row>
    <row r="213" spans="9:10" x14ac:dyDescent="0.2">
      <c r="I213" s="3" t="s">
        <v>303</v>
      </c>
      <c r="J213" s="9" t="s">
        <v>548</v>
      </c>
    </row>
    <row r="214" spans="9:10" x14ac:dyDescent="0.2">
      <c r="I214" s="3" t="s">
        <v>71</v>
      </c>
      <c r="J214" s="9" t="s">
        <v>549</v>
      </c>
    </row>
    <row r="215" spans="9:10" x14ac:dyDescent="0.2">
      <c r="I215" s="3" t="s">
        <v>304</v>
      </c>
      <c r="J215" s="9" t="s">
        <v>550</v>
      </c>
    </row>
    <row r="216" spans="9:10" x14ac:dyDescent="0.2">
      <c r="I216" s="3" t="s">
        <v>305</v>
      </c>
      <c r="J216" s="9" t="s">
        <v>551</v>
      </c>
    </row>
    <row r="217" spans="9:10" x14ac:dyDescent="0.2">
      <c r="I217" s="3" t="s">
        <v>306</v>
      </c>
      <c r="J217" s="9" t="s">
        <v>552</v>
      </c>
    </row>
    <row r="218" spans="9:10" x14ac:dyDescent="0.2">
      <c r="I218" s="3" t="s">
        <v>307</v>
      </c>
      <c r="J218" s="9" t="s">
        <v>553</v>
      </c>
    </row>
    <row r="219" spans="9:10" x14ac:dyDescent="0.2">
      <c r="I219" s="3" t="s">
        <v>308</v>
      </c>
      <c r="J219" s="9" t="s">
        <v>554</v>
      </c>
    </row>
    <row r="220" spans="9:10" x14ac:dyDescent="0.2">
      <c r="I220" s="3" t="s">
        <v>309</v>
      </c>
      <c r="J220" s="9" t="s">
        <v>555</v>
      </c>
    </row>
    <row r="221" spans="9:10" x14ac:dyDescent="0.2">
      <c r="I221" s="3" t="s">
        <v>310</v>
      </c>
      <c r="J221" s="9" t="s">
        <v>556</v>
      </c>
    </row>
    <row r="222" spans="9:10" x14ac:dyDescent="0.2">
      <c r="I222" s="3" t="s">
        <v>311</v>
      </c>
      <c r="J222" s="9" t="s">
        <v>557</v>
      </c>
    </row>
    <row r="223" spans="9:10" x14ac:dyDescent="0.2">
      <c r="I223" s="3" t="s">
        <v>312</v>
      </c>
      <c r="J223" s="9" t="s">
        <v>558</v>
      </c>
    </row>
    <row r="224" spans="9:10" x14ac:dyDescent="0.2">
      <c r="I224" s="3" t="s">
        <v>313</v>
      </c>
      <c r="J224" s="9" t="s">
        <v>559</v>
      </c>
    </row>
    <row r="225" spans="9:10" x14ac:dyDescent="0.2">
      <c r="I225" s="3" t="s">
        <v>314</v>
      </c>
      <c r="J225" s="9" t="s">
        <v>560</v>
      </c>
    </row>
    <row r="226" spans="9:10" x14ac:dyDescent="0.2">
      <c r="I226" s="3" t="s">
        <v>315</v>
      </c>
      <c r="J226" s="9" t="s">
        <v>561</v>
      </c>
    </row>
    <row r="227" spans="9:10" x14ac:dyDescent="0.2">
      <c r="I227" s="3" t="s">
        <v>316</v>
      </c>
      <c r="J227" s="9" t="s">
        <v>562</v>
      </c>
    </row>
    <row r="228" spans="9:10" x14ac:dyDescent="0.2">
      <c r="I228" s="3" t="s">
        <v>317</v>
      </c>
      <c r="J228" s="9" t="s">
        <v>563</v>
      </c>
    </row>
    <row r="229" spans="9:10" x14ac:dyDescent="0.2">
      <c r="I229" s="3" t="s">
        <v>318</v>
      </c>
      <c r="J229" s="9" t="s">
        <v>564</v>
      </c>
    </row>
    <row r="230" spans="9:10" x14ac:dyDescent="0.2">
      <c r="I230" s="3" t="s">
        <v>319</v>
      </c>
      <c r="J230" s="9" t="s">
        <v>565</v>
      </c>
    </row>
    <row r="231" spans="9:10" x14ac:dyDescent="0.2">
      <c r="I231" s="3" t="s">
        <v>320</v>
      </c>
      <c r="J231" s="9" t="s">
        <v>566</v>
      </c>
    </row>
    <row r="232" spans="9:10" x14ac:dyDescent="0.2">
      <c r="I232" s="3" t="s">
        <v>321</v>
      </c>
      <c r="J232" s="9" t="s">
        <v>567</v>
      </c>
    </row>
    <row r="233" spans="9:10" x14ac:dyDescent="0.2">
      <c r="I233" s="3" t="s">
        <v>74</v>
      </c>
      <c r="J233" s="9" t="s">
        <v>568</v>
      </c>
    </row>
    <row r="234" spans="9:10" x14ac:dyDescent="0.2">
      <c r="I234" s="3" t="s">
        <v>322</v>
      </c>
      <c r="J234" s="9" t="s">
        <v>569</v>
      </c>
    </row>
    <row r="235" spans="9:10" x14ac:dyDescent="0.2">
      <c r="I235" s="3" t="s">
        <v>323</v>
      </c>
      <c r="J235" s="9" t="s">
        <v>570</v>
      </c>
    </row>
    <row r="236" spans="9:10" x14ac:dyDescent="0.2">
      <c r="I236" s="3" t="s">
        <v>324</v>
      </c>
      <c r="J236" s="9" t="s">
        <v>571</v>
      </c>
    </row>
    <row r="237" spans="9:10" x14ac:dyDescent="0.2">
      <c r="I237" s="3" t="s">
        <v>325</v>
      </c>
      <c r="J237" s="9" t="s">
        <v>572</v>
      </c>
    </row>
    <row r="238" spans="9:10" x14ac:dyDescent="0.2">
      <c r="I238" s="3" t="s">
        <v>326</v>
      </c>
      <c r="J238" s="9" t="s">
        <v>573</v>
      </c>
    </row>
    <row r="239" spans="9:10" x14ac:dyDescent="0.2">
      <c r="I239" s="3" t="s">
        <v>327</v>
      </c>
      <c r="J239" s="9" t="s">
        <v>574</v>
      </c>
    </row>
    <row r="240" spans="9:10" x14ac:dyDescent="0.2">
      <c r="I240" s="3" t="s">
        <v>328</v>
      </c>
      <c r="J240" s="9" t="s">
        <v>575</v>
      </c>
    </row>
    <row r="241" spans="9:10" x14ac:dyDescent="0.2">
      <c r="I241" s="3" t="s">
        <v>329</v>
      </c>
      <c r="J241" s="9" t="s">
        <v>576</v>
      </c>
    </row>
    <row r="242" spans="9:10" x14ac:dyDescent="0.2">
      <c r="I242" s="3" t="s">
        <v>330</v>
      </c>
      <c r="J242" s="9" t="s">
        <v>577</v>
      </c>
    </row>
    <row r="243" spans="9:10" x14ac:dyDescent="0.2">
      <c r="I243" s="3" t="s">
        <v>331</v>
      </c>
      <c r="J243" s="9" t="s">
        <v>578</v>
      </c>
    </row>
    <row r="244" spans="9:10" x14ac:dyDescent="0.2">
      <c r="I244" s="3" t="s">
        <v>332</v>
      </c>
      <c r="J244" s="9" t="s">
        <v>579</v>
      </c>
    </row>
    <row r="245" spans="9:10" x14ac:dyDescent="0.2">
      <c r="I245" s="3" t="s">
        <v>333</v>
      </c>
      <c r="J245" s="9" t="s">
        <v>580</v>
      </c>
    </row>
    <row r="246" spans="9:10" x14ac:dyDescent="0.2">
      <c r="I246" s="3" t="s">
        <v>334</v>
      </c>
      <c r="J246" s="9" t="s">
        <v>581</v>
      </c>
    </row>
    <row r="247" spans="9:10" x14ac:dyDescent="0.2">
      <c r="I247" s="3" t="s">
        <v>335</v>
      </c>
      <c r="J247" s="9" t="s">
        <v>582</v>
      </c>
    </row>
  </sheetData>
  <sortState xmlns:xlrd2="http://schemas.microsoft.com/office/spreadsheetml/2017/richdata2" ref="D3:D38">
    <sortCondition ref="D3:D38"/>
  </sortState>
  <conditionalFormatting sqref="D3:D37">
    <cfRule type="duplicateValues" dxfId="2" priority="2"/>
  </conditionalFormatting>
  <conditionalFormatting sqref="D38">
    <cfRule type="duplicateValues" dxfId="1" priority="1"/>
  </conditionalFormatting>
  <conditionalFormatting sqref="E1:E1048576">
    <cfRule type="duplicateValues" dxfId="0" priority="3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12</vt:i4>
      </vt:variant>
    </vt:vector>
  </HeadingPairs>
  <TitlesOfParts>
    <vt:vector size="14" baseType="lpstr">
      <vt:lpstr>Vorlage</vt:lpstr>
      <vt:lpstr>Auswahllisten</vt:lpstr>
      <vt:lpstr>_</vt:lpstr>
      <vt:lpstr>__</vt:lpstr>
      <vt:lpstr>Basiseinheit</vt:lpstr>
      <vt:lpstr>cl</vt:lpstr>
      <vt:lpstr>dl</vt:lpstr>
      <vt:lpstr>G</vt:lpstr>
      <vt:lpstr>Gewicht</vt:lpstr>
      <vt:lpstr>kg</vt:lpstr>
      <vt:lpstr>Kilo</vt:lpstr>
      <vt:lpstr>l</vt:lpstr>
      <vt:lpstr>ml</vt:lpstr>
      <vt:lpstr>Stück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Jakob Späth</cp:lastModifiedBy>
  <dcterms:created xsi:type="dcterms:W3CDTF">2022-09-29T09:33:14Z</dcterms:created>
  <dcterms:modified xsi:type="dcterms:W3CDTF">2025-05-26T16:16:04Z</dcterms:modified>
</cp:coreProperties>
</file>